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_tera\データ共有\相談課\リフォーム商品券事業\（R6～）住宅再生リフォーム\R7年度\10.加盟店一覧\"/>
    </mc:Choice>
  </mc:AlternateContent>
  <xr:revisionPtr revIDLastSave="0" documentId="8_{64EB67A9-A773-446B-A9D1-241198D61EB4}" xr6:coauthVersionLast="47" xr6:coauthVersionMax="47" xr10:uidLastSave="{00000000-0000-0000-0000-000000000000}"/>
  <bookViews>
    <workbookView xWindow="-105" yWindow="0" windowWidth="14610" windowHeight="15585" xr2:uid="{00000000-000D-0000-FFFF-FFFF00000000}"/>
  </bookViews>
  <sheets>
    <sheet name="加盟店一覧R7年度更新（HP用）" sheetId="11" r:id="rId1"/>
  </sheets>
  <definedNames>
    <definedName name="_xlnm.Print_Area" localSheetId="0">'加盟店一覧R7年度更新（HP用）'!$A$1:$G$679</definedName>
    <definedName name="ファイル№">#REF!</definedName>
    <definedName name="加盟店一覧">#REF!</definedName>
    <definedName name="加盟店登録日一覧">#REF!</definedName>
    <definedName name="加盟店法人・個人">#REF!</definedName>
    <definedName name="額面金額">#REF!</definedName>
    <definedName name="換金額">#REF!</definedName>
    <definedName name="換金日">#REF!</definedName>
    <definedName name="換金枚数">#REF!</definedName>
    <definedName name="見積金額">#REF!</definedName>
    <definedName name="工事完了申請日">#REF!</definedName>
    <definedName name="工事費用">#REF!</definedName>
    <definedName name="購入者氏名">#REF!</definedName>
    <definedName name="再購入者">#REF!</definedName>
    <definedName name="施工件数">#REF!</definedName>
    <definedName name="氏名">#REF!</definedName>
    <definedName name="取扱銀行">#REF!</definedName>
    <definedName name="受領金額">#REF!</definedName>
    <definedName name="住所">#REF!</definedName>
    <definedName name="商品券販売日">#REF!</definedName>
    <definedName name="商品券予約額面額">#REF!</definedName>
    <definedName name="商品券予約日">#REF!</definedName>
    <definedName name="対象物件所在地">#REF!</definedName>
    <definedName name="登録№">#REF!</definedName>
    <definedName name="販売枚数">#REF!</definedName>
    <definedName name="予約現金受領額">#REF!</definedName>
    <definedName name="予約入金日">#REF!</definedName>
    <definedName name="予約枚数">#REF!</definedName>
  </definedNames>
  <calcPr calcId="162913"/>
</workbook>
</file>

<file path=xl/sharedStrings.xml><?xml version="1.0" encoding="utf-8"?>
<sst xmlns="http://schemas.openxmlformats.org/spreadsheetml/2006/main" count="4450" uniqueCount="3053">
  <si>
    <t>登録№</t>
    <rPh sb="0" eb="2">
      <t>トウロク</t>
    </rPh>
    <phoneticPr fontId="3"/>
  </si>
  <si>
    <t>登録店舗・事業所名</t>
    <rPh sb="0" eb="2">
      <t>トウロク</t>
    </rPh>
    <rPh sb="2" eb="4">
      <t>テンポ</t>
    </rPh>
    <rPh sb="5" eb="7">
      <t>ジギョウ</t>
    </rPh>
    <rPh sb="8" eb="9">
      <t>メイ</t>
    </rPh>
    <phoneticPr fontId="3"/>
  </si>
  <si>
    <t>住　所　</t>
    <rPh sb="0" eb="1">
      <t>ジュウ</t>
    </rPh>
    <rPh sb="2" eb="3">
      <t>ショ</t>
    </rPh>
    <phoneticPr fontId="3"/>
  </si>
  <si>
    <t>住　所　２</t>
    <rPh sb="0" eb="1">
      <t>ジュウ</t>
    </rPh>
    <rPh sb="2" eb="3">
      <t>ショ</t>
    </rPh>
    <phoneticPr fontId="3"/>
  </si>
  <si>
    <t>会議所会員</t>
    <rPh sb="0" eb="3">
      <t>ｶｲｷﾞｼｮ</t>
    </rPh>
    <rPh sb="3" eb="5">
      <t>ｶｲｲﾝ</t>
    </rPh>
    <phoneticPr fontId="3" type="halfwidthKatakana"/>
  </si>
  <si>
    <t>本社住所</t>
    <rPh sb="0" eb="2">
      <t>ホンシャ</t>
    </rPh>
    <rPh sb="2" eb="4">
      <t>ジュウショ</t>
    </rPh>
    <phoneticPr fontId="3"/>
  </si>
  <si>
    <t>電話番号</t>
    <rPh sb="0" eb="2">
      <t>デンワ</t>
    </rPh>
    <rPh sb="2" eb="4">
      <t>バンゴウ</t>
    </rPh>
    <phoneticPr fontId="3"/>
  </si>
  <si>
    <t>電話番号２</t>
    <rPh sb="0" eb="2">
      <t>デンワ</t>
    </rPh>
    <rPh sb="2" eb="4">
      <t>バンゴウ</t>
    </rPh>
    <phoneticPr fontId="3"/>
  </si>
  <si>
    <t>ＦＡＸ番号</t>
    <rPh sb="3" eb="5">
      <t>バンゴウ</t>
    </rPh>
    <phoneticPr fontId="3"/>
  </si>
  <si>
    <t>列1</t>
    <rPh sb="0" eb="2">
      <t>シハライ</t>
    </rPh>
    <phoneticPr fontId="3"/>
  </si>
  <si>
    <t>高樹ハウス</t>
    <rPh sb="0" eb="2">
      <t>タカギ</t>
    </rPh>
    <phoneticPr fontId="3"/>
  </si>
  <si>
    <t>富美山町</t>
    <rPh sb="0" eb="4">
      <t>トミヤママチヤママチ</t>
    </rPh>
    <phoneticPr fontId="3"/>
  </si>
  <si>
    <t>－</t>
  </si>
  <si>
    <t>32-0866</t>
  </si>
  <si>
    <t>高橋清建築</t>
    <rPh sb="0" eb="2">
      <t>タカハシ</t>
    </rPh>
    <rPh sb="2" eb="3">
      <t>キヨシ</t>
    </rPh>
    <rPh sb="3" eb="5">
      <t>ケンチク</t>
    </rPh>
    <phoneticPr fontId="3"/>
  </si>
  <si>
    <t>川島町</t>
    <rPh sb="0" eb="2">
      <t>カワシマ</t>
    </rPh>
    <rPh sb="2" eb="3">
      <t>マチ</t>
    </rPh>
    <phoneticPr fontId="3"/>
  </si>
  <si>
    <t>36-0080</t>
  </si>
  <si>
    <t>おの建築</t>
    <rPh sb="2" eb="4">
      <t>ケンチク</t>
    </rPh>
    <phoneticPr fontId="3"/>
  </si>
  <si>
    <t>北川町長井</t>
    <rPh sb="0" eb="2">
      <t>キタガワ</t>
    </rPh>
    <rPh sb="2" eb="3">
      <t>マチ</t>
    </rPh>
    <rPh sb="3" eb="5">
      <t>ナガイ</t>
    </rPh>
    <phoneticPr fontId="3"/>
  </si>
  <si>
    <t>46-3072</t>
  </si>
  <si>
    <t>090-8220-0082</t>
  </si>
  <si>
    <t>株式会社　心和住宅</t>
    <rPh sb="0" eb="4">
      <t>カブシキガイシャ</t>
    </rPh>
    <rPh sb="5" eb="6">
      <t>シン</t>
    </rPh>
    <rPh sb="6" eb="7">
      <t>ワ</t>
    </rPh>
    <rPh sb="7" eb="9">
      <t>ジュウタク</t>
    </rPh>
    <phoneticPr fontId="3"/>
  </si>
  <si>
    <t>別府町</t>
    <rPh sb="0" eb="2">
      <t>ベップ</t>
    </rPh>
    <rPh sb="2" eb="3">
      <t>マチ</t>
    </rPh>
    <phoneticPr fontId="3"/>
  </si>
  <si>
    <t>○</t>
  </si>
  <si>
    <t>40-5530</t>
  </si>
  <si>
    <t>40-5553</t>
  </si>
  <si>
    <t>NAKAO硝子</t>
    <rPh sb="5" eb="7">
      <t>ガラス</t>
    </rPh>
    <phoneticPr fontId="3"/>
  </si>
  <si>
    <t>野田町</t>
    <rPh sb="0" eb="3">
      <t>ノタマチ</t>
    </rPh>
    <phoneticPr fontId="3"/>
  </si>
  <si>
    <t>26-6241</t>
  </si>
  <si>
    <t>26-6559</t>
  </si>
  <si>
    <t>西階町</t>
    <rPh sb="0" eb="3">
      <t>ニシシナマチ</t>
    </rPh>
    <phoneticPr fontId="3"/>
  </si>
  <si>
    <t>小峰町</t>
    <rPh sb="0" eb="3">
      <t>コミネマチ</t>
    </rPh>
    <phoneticPr fontId="3"/>
  </si>
  <si>
    <t>合資会社　片伯部技建</t>
    <rPh sb="0" eb="2">
      <t>ゴウシ</t>
    </rPh>
    <rPh sb="2" eb="4">
      <t>ガイシャ</t>
    </rPh>
    <rPh sb="5" eb="8">
      <t>カタカベ</t>
    </rPh>
    <rPh sb="8" eb="9">
      <t>ギ</t>
    </rPh>
    <rPh sb="9" eb="10">
      <t>ケン</t>
    </rPh>
    <phoneticPr fontId="3"/>
  </si>
  <si>
    <t>緑ヶ丘</t>
    <rPh sb="0" eb="3">
      <t>ミドリガオカ</t>
    </rPh>
    <phoneticPr fontId="3"/>
  </si>
  <si>
    <t>32-3484</t>
  </si>
  <si>
    <t>建築草野</t>
    <rPh sb="0" eb="2">
      <t>ケンチク</t>
    </rPh>
    <rPh sb="2" eb="4">
      <t>クサノ</t>
    </rPh>
    <phoneticPr fontId="3"/>
  </si>
  <si>
    <t>38-0328</t>
  </si>
  <si>
    <t>080-5257-1195</t>
  </si>
  <si>
    <t>有限会社　春実塗装</t>
    <rPh sb="0" eb="4">
      <t>ユウゲンガイシャ</t>
    </rPh>
    <rPh sb="5" eb="6">
      <t>ハル</t>
    </rPh>
    <rPh sb="6" eb="7">
      <t>ミ</t>
    </rPh>
    <rPh sb="7" eb="9">
      <t>トソウ</t>
    </rPh>
    <phoneticPr fontId="3"/>
  </si>
  <si>
    <t>32-5491</t>
  </si>
  <si>
    <t>32-5493</t>
  </si>
  <si>
    <t>多田畳店</t>
    <rPh sb="0" eb="2">
      <t>タダ</t>
    </rPh>
    <rPh sb="2" eb="3">
      <t>タタミ</t>
    </rPh>
    <rPh sb="3" eb="4">
      <t>テン</t>
    </rPh>
    <phoneticPr fontId="3"/>
  </si>
  <si>
    <t>北新小路</t>
    <rPh sb="0" eb="1">
      <t>キタ</t>
    </rPh>
    <rPh sb="1" eb="2">
      <t>シン</t>
    </rPh>
    <rPh sb="2" eb="4">
      <t>コウジ</t>
    </rPh>
    <phoneticPr fontId="3"/>
  </si>
  <si>
    <t>35-6464</t>
  </si>
  <si>
    <t>有限会社　椎葉吹付工業</t>
    <rPh sb="0" eb="4">
      <t>ユウゲンガイシャ</t>
    </rPh>
    <rPh sb="5" eb="7">
      <t>シイバ</t>
    </rPh>
    <rPh sb="7" eb="9">
      <t>フキツケ</t>
    </rPh>
    <rPh sb="9" eb="11">
      <t>コウギョウ</t>
    </rPh>
    <phoneticPr fontId="3"/>
  </si>
  <si>
    <t>37-0195</t>
  </si>
  <si>
    <t>37-0252</t>
  </si>
  <si>
    <t>伊達町</t>
    <rPh sb="0" eb="2">
      <t>ダテ</t>
    </rPh>
    <phoneticPr fontId="3"/>
  </si>
  <si>
    <t>32-6216</t>
  </si>
  <si>
    <t>31-0422</t>
  </si>
  <si>
    <t>21-1262</t>
  </si>
  <si>
    <t>21-1409</t>
  </si>
  <si>
    <t>株式会社　宮崎ガスサービスショップ</t>
    <rPh sb="0" eb="4">
      <t>カブシキガイシャ</t>
    </rPh>
    <rPh sb="5" eb="7">
      <t>ミヤザキ</t>
    </rPh>
    <phoneticPr fontId="3"/>
  </si>
  <si>
    <t>35-3530</t>
  </si>
  <si>
    <t>34-3962</t>
  </si>
  <si>
    <t>加行工務店</t>
    <rPh sb="0" eb="2">
      <t>カギョウ</t>
    </rPh>
    <rPh sb="2" eb="5">
      <t>コウムテン</t>
    </rPh>
    <phoneticPr fontId="3"/>
  </si>
  <si>
    <t>南一ヶ岡</t>
    <rPh sb="0" eb="1">
      <t>ミナミ</t>
    </rPh>
    <rPh sb="1" eb="4">
      <t>ヒトツガオカ</t>
    </rPh>
    <phoneticPr fontId="3"/>
  </si>
  <si>
    <t>37-5804</t>
  </si>
  <si>
    <t>40-6072</t>
  </si>
  <si>
    <t>工藤建築</t>
    <rPh sb="0" eb="2">
      <t>クドウ</t>
    </rPh>
    <rPh sb="2" eb="4">
      <t>ケンチク</t>
    </rPh>
    <phoneticPr fontId="3"/>
  </si>
  <si>
    <t>川島町</t>
    <rPh sb="0" eb="2">
      <t>カワシマ</t>
    </rPh>
    <phoneticPr fontId="3"/>
  </si>
  <si>
    <t>30-1036</t>
  </si>
  <si>
    <t>28-6008</t>
  </si>
  <si>
    <t>有限会社　イケダ</t>
    <rPh sb="0" eb="4">
      <t>ユウゲンガイシャ</t>
    </rPh>
    <phoneticPr fontId="3"/>
  </si>
  <si>
    <t>日の出町</t>
    <rPh sb="0" eb="1">
      <t>ヒ</t>
    </rPh>
    <phoneticPr fontId="3"/>
  </si>
  <si>
    <t>21-4022</t>
  </si>
  <si>
    <t>21-4030</t>
  </si>
  <si>
    <t>カンテック　株式会社</t>
    <rPh sb="6" eb="10">
      <t>カブシキガイシャ</t>
    </rPh>
    <phoneticPr fontId="3"/>
  </si>
  <si>
    <t>旭ヶ丘</t>
    <rPh sb="0" eb="3">
      <t>アサヒガオカ</t>
    </rPh>
    <phoneticPr fontId="3"/>
  </si>
  <si>
    <t>37-5809</t>
  </si>
  <si>
    <t>37-7184</t>
  </si>
  <si>
    <t>山本建築</t>
    <rPh sb="0" eb="2">
      <t>ヤマモト</t>
    </rPh>
    <rPh sb="2" eb="4">
      <t>ケンチク</t>
    </rPh>
    <phoneticPr fontId="3"/>
  </si>
  <si>
    <t>伊形町</t>
    <rPh sb="0" eb="2">
      <t>イガタ</t>
    </rPh>
    <phoneticPr fontId="3"/>
  </si>
  <si>
    <t>37-2586</t>
  </si>
  <si>
    <t>長岡工務店</t>
    <rPh sb="0" eb="2">
      <t>ナガオカ</t>
    </rPh>
    <rPh sb="2" eb="5">
      <t>コウムテン</t>
    </rPh>
    <phoneticPr fontId="3"/>
  </si>
  <si>
    <t>北方町美々地</t>
    <rPh sb="0" eb="2">
      <t>キタカタ</t>
    </rPh>
    <phoneticPr fontId="3"/>
  </si>
  <si>
    <t>未907</t>
    <rPh sb="0" eb="1">
      <t>ミ</t>
    </rPh>
    <phoneticPr fontId="3"/>
  </si>
  <si>
    <t>48-0109</t>
  </si>
  <si>
    <t>48-0515</t>
  </si>
  <si>
    <t>田辺建設</t>
    <rPh sb="0" eb="2">
      <t>タナベ</t>
    </rPh>
    <rPh sb="2" eb="4">
      <t>ケンセツ</t>
    </rPh>
    <phoneticPr fontId="3"/>
  </si>
  <si>
    <t>31-0207</t>
  </si>
  <si>
    <t>47-3475</t>
  </si>
  <si>
    <t>株式会社　高見工務店</t>
    <rPh sb="0" eb="4">
      <t>カブシキガイシャ</t>
    </rPh>
    <rPh sb="5" eb="7">
      <t>タカミ</t>
    </rPh>
    <rPh sb="7" eb="10">
      <t>コウムテン</t>
    </rPh>
    <phoneticPr fontId="3"/>
  </si>
  <si>
    <t>32-5827</t>
  </si>
  <si>
    <t>32-5859</t>
  </si>
  <si>
    <t>株式会社　丸誠電器</t>
    <rPh sb="0" eb="4">
      <t>カブシキガイシャ</t>
    </rPh>
    <rPh sb="5" eb="7">
      <t>マルセイ</t>
    </rPh>
    <rPh sb="7" eb="9">
      <t>デンキ</t>
    </rPh>
    <phoneticPr fontId="3"/>
  </si>
  <si>
    <t>昭和町</t>
    <rPh sb="0" eb="2">
      <t>ショウワ</t>
    </rPh>
    <phoneticPr fontId="3"/>
  </si>
  <si>
    <t>31-1598</t>
  </si>
  <si>
    <t>34-7469</t>
  </si>
  <si>
    <t>上田工業　株式会社</t>
    <rPh sb="0" eb="2">
      <t>ウエダ</t>
    </rPh>
    <rPh sb="2" eb="4">
      <t>コウギョウ</t>
    </rPh>
    <rPh sb="5" eb="9">
      <t>カブシキガイシャ</t>
    </rPh>
    <phoneticPr fontId="3"/>
  </si>
  <si>
    <t>35-1717</t>
  </si>
  <si>
    <t>35-8891</t>
  </si>
  <si>
    <t>有限会社　矢野住建</t>
    <rPh sb="0" eb="4">
      <t>ユウゲンガイシャ</t>
    </rPh>
    <rPh sb="5" eb="7">
      <t>ヤノ</t>
    </rPh>
    <rPh sb="7" eb="9">
      <t>ジュウケン</t>
    </rPh>
    <phoneticPr fontId="3"/>
  </si>
  <si>
    <t>30-1202</t>
  </si>
  <si>
    <t>30-1210</t>
  </si>
  <si>
    <t>平原町</t>
  </si>
  <si>
    <t>有限会社　赤木電器商会</t>
    <rPh sb="0" eb="4">
      <t>ユウゲンガイシャ</t>
    </rPh>
    <rPh sb="5" eb="7">
      <t>アカギ</t>
    </rPh>
    <rPh sb="7" eb="9">
      <t>デンキ</t>
    </rPh>
    <rPh sb="9" eb="11">
      <t>ショウカイ</t>
    </rPh>
    <phoneticPr fontId="3"/>
  </si>
  <si>
    <t>高千穂通</t>
    <rPh sb="0" eb="3">
      <t>タカチホ</t>
    </rPh>
    <rPh sb="3" eb="4">
      <t>トオ</t>
    </rPh>
    <phoneticPr fontId="3"/>
  </si>
  <si>
    <t>21-3972</t>
  </si>
  <si>
    <t>21-3738</t>
  </si>
  <si>
    <t>株式会社　キャスト</t>
    <rPh sb="0" eb="4">
      <t>カブシキガイシャ</t>
    </rPh>
    <phoneticPr fontId="3"/>
  </si>
  <si>
    <t>卸本町</t>
  </si>
  <si>
    <t>6-7</t>
  </si>
  <si>
    <t>35-8200</t>
  </si>
  <si>
    <t>35-8734</t>
  </si>
  <si>
    <t>株式会社　メイクス</t>
    <rPh sb="0" eb="4">
      <t>カブシキガイシャ</t>
    </rPh>
    <phoneticPr fontId="3"/>
  </si>
  <si>
    <t>6-6</t>
  </si>
  <si>
    <t>22-8855</t>
  </si>
  <si>
    <t>22-8857</t>
  </si>
  <si>
    <t>サッシの木野</t>
    <rPh sb="4" eb="6">
      <t>キノ</t>
    </rPh>
    <phoneticPr fontId="3"/>
  </si>
  <si>
    <t>松山町</t>
    <rPh sb="0" eb="2">
      <t>マツヤマ</t>
    </rPh>
    <phoneticPr fontId="3"/>
  </si>
  <si>
    <t>35-1365</t>
  </si>
  <si>
    <t>090-1976-8751</t>
  </si>
  <si>
    <t>株式会社　トラスト宮崎</t>
    <rPh sb="0" eb="4">
      <t>カブシキガイシャ</t>
    </rPh>
    <rPh sb="9" eb="11">
      <t>ミヤザキ</t>
    </rPh>
    <phoneticPr fontId="3"/>
  </si>
  <si>
    <t>浜町</t>
    <rPh sb="0" eb="1">
      <t>ハマ</t>
    </rPh>
    <phoneticPr fontId="3"/>
  </si>
  <si>
    <t>21-1231</t>
  </si>
  <si>
    <t>21-1245</t>
  </si>
  <si>
    <t>株式会社　久米建設</t>
    <rPh sb="0" eb="4">
      <t>カブシキガイシャ</t>
    </rPh>
    <rPh sb="5" eb="7">
      <t>クメ</t>
    </rPh>
    <rPh sb="7" eb="9">
      <t>ケンセツ</t>
    </rPh>
    <phoneticPr fontId="3"/>
  </si>
  <si>
    <t>須崎町</t>
  </si>
  <si>
    <t>2-10</t>
  </si>
  <si>
    <t>34-2403</t>
  </si>
  <si>
    <t>22-0152</t>
  </si>
  <si>
    <t>大武町</t>
    <rPh sb="0" eb="2">
      <t>オオタケ</t>
    </rPh>
    <phoneticPr fontId="3"/>
  </si>
  <si>
    <t>21-3411</t>
  </si>
  <si>
    <t>32-8167</t>
  </si>
  <si>
    <t>村上建設工業　株式会社</t>
    <rPh sb="0" eb="2">
      <t>ムラカミ</t>
    </rPh>
    <rPh sb="2" eb="4">
      <t>ケンセツ</t>
    </rPh>
    <rPh sb="4" eb="6">
      <t>コウギョウ</t>
    </rPh>
    <rPh sb="7" eb="11">
      <t>カブシキガイシャ</t>
    </rPh>
    <phoneticPr fontId="3"/>
  </si>
  <si>
    <t>33-3916</t>
  </si>
  <si>
    <t>22-1860</t>
  </si>
  <si>
    <t>増富建設</t>
    <rPh sb="0" eb="1">
      <t>マ</t>
    </rPh>
    <rPh sb="1" eb="2">
      <t>トミ</t>
    </rPh>
    <rPh sb="2" eb="4">
      <t>ケンセツ</t>
    </rPh>
    <phoneticPr fontId="3"/>
  </si>
  <si>
    <t>小峯町</t>
    <rPh sb="0" eb="2">
      <t>コミネ</t>
    </rPh>
    <phoneticPr fontId="3"/>
  </si>
  <si>
    <t>39-0520</t>
  </si>
  <si>
    <t>株式会社　加行建設</t>
    <rPh sb="0" eb="4">
      <t>カブシキガイシャ</t>
    </rPh>
    <rPh sb="5" eb="7">
      <t>カギョウ</t>
    </rPh>
    <rPh sb="7" eb="9">
      <t>ケンセツ</t>
    </rPh>
    <phoneticPr fontId="3"/>
  </si>
  <si>
    <t>32-2880</t>
  </si>
  <si>
    <t>32-2892</t>
  </si>
  <si>
    <t>富美山町</t>
    <rPh sb="0" eb="4">
      <t>トミヤママチヤマ</t>
    </rPh>
    <phoneticPr fontId="3"/>
  </si>
  <si>
    <t>32-6986</t>
  </si>
  <si>
    <t>ホームドクター宮崎</t>
    <rPh sb="7" eb="9">
      <t>ミヤザキ</t>
    </rPh>
    <phoneticPr fontId="3"/>
  </si>
  <si>
    <t>21-0100</t>
  </si>
  <si>
    <t>30-1157</t>
  </si>
  <si>
    <t>株式会社　建窓センターキヨナガ</t>
    <rPh sb="0" eb="4">
      <t>カブシキガイシャ</t>
    </rPh>
    <rPh sb="5" eb="7">
      <t>ケンソウ</t>
    </rPh>
    <phoneticPr fontId="3"/>
  </si>
  <si>
    <t>35-0287</t>
  </si>
  <si>
    <t>有限会社　延岡瓦工業</t>
    <rPh sb="0" eb="4">
      <t>ユウゲンガイシャ</t>
    </rPh>
    <rPh sb="5" eb="7">
      <t>ノベオカ</t>
    </rPh>
    <rPh sb="7" eb="8">
      <t>カワラ</t>
    </rPh>
    <rPh sb="8" eb="10">
      <t>コウギョウ</t>
    </rPh>
    <phoneticPr fontId="3"/>
  </si>
  <si>
    <t>別府町</t>
    <rPh sb="0" eb="2">
      <t>ベップ</t>
    </rPh>
    <phoneticPr fontId="3"/>
  </si>
  <si>
    <t>21-5388</t>
  </si>
  <si>
    <t>31-1871</t>
  </si>
  <si>
    <t>塩浜町</t>
    <rPh sb="0" eb="2">
      <t>シオハマ</t>
    </rPh>
    <phoneticPr fontId="3"/>
  </si>
  <si>
    <t>35-4007</t>
  </si>
  <si>
    <t>21-5115</t>
  </si>
  <si>
    <t>株式会社　延岡十電舎</t>
    <rPh sb="0" eb="4">
      <t>カブシキガイシャ</t>
    </rPh>
    <rPh sb="5" eb="7">
      <t>ノベオカ</t>
    </rPh>
    <rPh sb="7" eb="8">
      <t>ジュウ</t>
    </rPh>
    <rPh sb="8" eb="9">
      <t>デン</t>
    </rPh>
    <rPh sb="9" eb="10">
      <t>シャ</t>
    </rPh>
    <phoneticPr fontId="3"/>
  </si>
  <si>
    <t>32-6278</t>
  </si>
  <si>
    <t>32-6279</t>
  </si>
  <si>
    <t>株式会社　飯干商事</t>
    <rPh sb="0" eb="4">
      <t>カブシキガイシャ</t>
    </rPh>
    <rPh sb="5" eb="7">
      <t>イイボシ</t>
    </rPh>
    <rPh sb="7" eb="9">
      <t>ショウジ</t>
    </rPh>
    <phoneticPr fontId="3"/>
  </si>
  <si>
    <t>卸本町</t>
    <rPh sb="0" eb="1">
      <t>オロシ</t>
    </rPh>
    <rPh sb="1" eb="2">
      <t>ホン</t>
    </rPh>
    <phoneticPr fontId="3"/>
  </si>
  <si>
    <t>32-5411</t>
  </si>
  <si>
    <t>32-6211</t>
  </si>
  <si>
    <t>株式会社　児玉建設</t>
    <rPh sb="0" eb="4">
      <t>カブシキガイシャ</t>
    </rPh>
    <rPh sb="5" eb="7">
      <t>コダマ</t>
    </rPh>
    <rPh sb="7" eb="9">
      <t>ケンセツ</t>
    </rPh>
    <phoneticPr fontId="3"/>
  </si>
  <si>
    <t>32-2793</t>
  </si>
  <si>
    <t>32-0458</t>
  </si>
  <si>
    <t>中野建設</t>
    <rPh sb="0" eb="2">
      <t>ナカノ</t>
    </rPh>
    <rPh sb="2" eb="4">
      <t>ケンセツ</t>
    </rPh>
    <phoneticPr fontId="3"/>
  </si>
  <si>
    <t>長浜町</t>
    <rPh sb="0" eb="2">
      <t>ナガハマ</t>
    </rPh>
    <phoneticPr fontId="3"/>
  </si>
  <si>
    <t>21-6422</t>
  </si>
  <si>
    <t>石田町</t>
    <rPh sb="0" eb="2">
      <t>イシダ</t>
    </rPh>
    <phoneticPr fontId="3"/>
  </si>
  <si>
    <t>37-3763</t>
  </si>
  <si>
    <t>37-3772</t>
  </si>
  <si>
    <t>株式会社　大喜建設</t>
    <rPh sb="0" eb="2">
      <t>カブシキ</t>
    </rPh>
    <rPh sb="2" eb="4">
      <t>カイシャ</t>
    </rPh>
    <rPh sb="5" eb="6">
      <t>ダイ</t>
    </rPh>
    <rPh sb="6" eb="7">
      <t>キ</t>
    </rPh>
    <rPh sb="7" eb="9">
      <t>ケンセツ</t>
    </rPh>
    <phoneticPr fontId="3"/>
  </si>
  <si>
    <t>21-4331</t>
  </si>
  <si>
    <t>21-8264</t>
  </si>
  <si>
    <t>株式会社　黒木工務店</t>
    <rPh sb="0" eb="4">
      <t>カブシキカイシャ</t>
    </rPh>
    <rPh sb="5" eb="7">
      <t>クロキ</t>
    </rPh>
    <rPh sb="7" eb="10">
      <t>コウムテン</t>
    </rPh>
    <phoneticPr fontId="3"/>
  </si>
  <si>
    <t>野田町</t>
    <rPh sb="0" eb="2">
      <t>ノタ</t>
    </rPh>
    <phoneticPr fontId="3"/>
  </si>
  <si>
    <t>33-4986</t>
  </si>
  <si>
    <t>33-4269</t>
  </si>
  <si>
    <t>株式会社　リフォーム木工団地</t>
    <rPh sb="0" eb="4">
      <t>カブシキカイシャ</t>
    </rPh>
    <rPh sb="10" eb="12">
      <t>モッコウ</t>
    </rPh>
    <rPh sb="12" eb="14">
      <t>ダンチ</t>
    </rPh>
    <phoneticPr fontId="3"/>
  </si>
  <si>
    <t>20-5188</t>
  </si>
  <si>
    <t>20-5189</t>
  </si>
  <si>
    <t>34-2043</t>
  </si>
  <si>
    <t>有限会社　マイスターハウジング</t>
    <rPh sb="0" eb="4">
      <t>ユウゲンガイシャ</t>
    </rPh>
    <phoneticPr fontId="3"/>
  </si>
  <si>
    <t>26-1658</t>
  </si>
  <si>
    <t>21-0765</t>
  </si>
  <si>
    <t>株式会社　小宮硝子建材</t>
    <rPh sb="0" eb="2">
      <t>カブシキ</t>
    </rPh>
    <rPh sb="2" eb="4">
      <t>カイシャ</t>
    </rPh>
    <rPh sb="5" eb="7">
      <t>コミヤ</t>
    </rPh>
    <rPh sb="7" eb="9">
      <t>ガラス</t>
    </rPh>
    <rPh sb="9" eb="11">
      <t>ケンザイ</t>
    </rPh>
    <phoneticPr fontId="3"/>
  </si>
  <si>
    <t>33-0077</t>
  </si>
  <si>
    <t>35-7507</t>
  </si>
  <si>
    <t>大貫町</t>
    <rPh sb="0" eb="2">
      <t>オオヌキ</t>
    </rPh>
    <phoneticPr fontId="3"/>
  </si>
  <si>
    <t>35-7556</t>
  </si>
  <si>
    <t>35-7586</t>
  </si>
  <si>
    <t>宮崎県住宅リフォーム事業協同組合</t>
    <rPh sb="0" eb="2">
      <t>ミヤザキ</t>
    </rPh>
    <rPh sb="2" eb="3">
      <t>ケン</t>
    </rPh>
    <rPh sb="3" eb="5">
      <t>ジュウタク</t>
    </rPh>
    <rPh sb="10" eb="12">
      <t>ジギョウ</t>
    </rPh>
    <rPh sb="12" eb="14">
      <t>キョウドウ</t>
    </rPh>
    <rPh sb="14" eb="16">
      <t>クミアイ</t>
    </rPh>
    <phoneticPr fontId="3"/>
  </si>
  <si>
    <t>35-2113</t>
  </si>
  <si>
    <t>株式会社　ニシハラセイフティクリーン</t>
    <rPh sb="0" eb="4">
      <t>カブシキカイシャ</t>
    </rPh>
    <phoneticPr fontId="3"/>
  </si>
  <si>
    <t>31-3223</t>
  </si>
  <si>
    <t>31-1634</t>
  </si>
  <si>
    <t>有限会社　エスケイ建設</t>
    <rPh sb="0" eb="2">
      <t>ユウゲン</t>
    </rPh>
    <rPh sb="2" eb="4">
      <t>カイシャ</t>
    </rPh>
    <rPh sb="9" eb="11">
      <t>ケンセツ</t>
    </rPh>
    <phoneticPr fontId="3"/>
  </si>
  <si>
    <t>32-5353</t>
  </si>
  <si>
    <t>34-3133</t>
  </si>
  <si>
    <t>株式会社　ウィズホーム</t>
    <rPh sb="0" eb="4">
      <t>カブシキカイシャ</t>
    </rPh>
    <phoneticPr fontId="3"/>
  </si>
  <si>
    <t>大野町</t>
    <rPh sb="0" eb="2">
      <t>オオノ</t>
    </rPh>
    <phoneticPr fontId="3"/>
  </si>
  <si>
    <t>29-1224</t>
  </si>
  <si>
    <t>29-1312</t>
  </si>
  <si>
    <t>株式会社　山田組</t>
    <rPh sb="0" eb="4">
      <t>カブシキカイシャ</t>
    </rPh>
    <rPh sb="5" eb="8">
      <t>ヤマダグミ</t>
    </rPh>
    <phoneticPr fontId="3"/>
  </si>
  <si>
    <t>32-6668</t>
  </si>
  <si>
    <t>34-0268</t>
  </si>
  <si>
    <t>北松建設</t>
    <rPh sb="0" eb="2">
      <t>ホクショウ</t>
    </rPh>
    <rPh sb="2" eb="4">
      <t>ケンセツ</t>
    </rPh>
    <phoneticPr fontId="3"/>
  </si>
  <si>
    <t>構口町</t>
    <rPh sb="0" eb="1">
      <t>カマ</t>
    </rPh>
    <rPh sb="1" eb="2">
      <t>グチ</t>
    </rPh>
    <phoneticPr fontId="3"/>
  </si>
  <si>
    <t>21-3236</t>
  </si>
  <si>
    <t>21-3237</t>
  </si>
  <si>
    <t>古川左官工業</t>
    <rPh sb="0" eb="2">
      <t>フルカワ</t>
    </rPh>
    <rPh sb="2" eb="4">
      <t>サカン</t>
    </rPh>
    <rPh sb="4" eb="6">
      <t>コウギョウ</t>
    </rPh>
    <phoneticPr fontId="3"/>
  </si>
  <si>
    <t>古川町</t>
    <rPh sb="0" eb="2">
      <t>フルカワ</t>
    </rPh>
    <phoneticPr fontId="3"/>
  </si>
  <si>
    <t>21-5561</t>
  </si>
  <si>
    <t>有限会社　日東住宅産業</t>
    <rPh sb="0" eb="2">
      <t>ユウゲン</t>
    </rPh>
    <rPh sb="2" eb="4">
      <t>カイシャ</t>
    </rPh>
    <rPh sb="5" eb="7">
      <t>ニットウ</t>
    </rPh>
    <rPh sb="7" eb="9">
      <t>ジュウタク</t>
    </rPh>
    <rPh sb="9" eb="11">
      <t>サンギョウ</t>
    </rPh>
    <phoneticPr fontId="3"/>
  </si>
  <si>
    <t>31-1060</t>
  </si>
  <si>
    <t>31-1072</t>
  </si>
  <si>
    <t>合資会社　第三木材商会</t>
    <rPh sb="0" eb="2">
      <t>ゴウシ</t>
    </rPh>
    <rPh sb="2" eb="4">
      <t>ガイシャ</t>
    </rPh>
    <rPh sb="5" eb="6">
      <t>ダイ</t>
    </rPh>
    <rPh sb="6" eb="7">
      <t>３</t>
    </rPh>
    <rPh sb="7" eb="9">
      <t>モクザイ</t>
    </rPh>
    <rPh sb="9" eb="11">
      <t>ショウカイ</t>
    </rPh>
    <phoneticPr fontId="3"/>
  </si>
  <si>
    <t>33-3762</t>
  </si>
  <si>
    <t>33-3763</t>
  </si>
  <si>
    <t>稲岡建築</t>
    <rPh sb="0" eb="2">
      <t>イナオカ</t>
    </rPh>
    <rPh sb="2" eb="4">
      <t>ケンチク</t>
    </rPh>
    <phoneticPr fontId="3"/>
  </si>
  <si>
    <t>37-5364</t>
  </si>
  <si>
    <t>ふくみ建設</t>
    <rPh sb="3" eb="5">
      <t>ケンセツ</t>
    </rPh>
    <phoneticPr fontId="3"/>
  </si>
  <si>
    <t>37-3083</t>
  </si>
  <si>
    <t>株式会社　高建</t>
    <rPh sb="0" eb="2">
      <t>カブシキ</t>
    </rPh>
    <rPh sb="2" eb="4">
      <t>カイシャ</t>
    </rPh>
    <rPh sb="5" eb="6">
      <t>コウ</t>
    </rPh>
    <rPh sb="6" eb="7">
      <t>ケン</t>
    </rPh>
    <phoneticPr fontId="3"/>
  </si>
  <si>
    <t>37-4174</t>
  </si>
  <si>
    <t>37-8764</t>
  </si>
  <si>
    <t>有限会社　サトウ工務店</t>
    <rPh sb="0" eb="2">
      <t>ユウゲン</t>
    </rPh>
    <rPh sb="2" eb="4">
      <t>カイシャ</t>
    </rPh>
    <rPh sb="8" eb="11">
      <t>コウムテン</t>
    </rPh>
    <phoneticPr fontId="3"/>
  </si>
  <si>
    <t>行縢町</t>
  </si>
  <si>
    <t>38-0751</t>
  </si>
  <si>
    <t>38-0789</t>
  </si>
  <si>
    <t>株式会社　ヘステック</t>
    <rPh sb="0" eb="4">
      <t>カブシキガイシャ</t>
    </rPh>
    <phoneticPr fontId="3"/>
  </si>
  <si>
    <t>浜砂</t>
    <rPh sb="0" eb="1">
      <t>ハマ</t>
    </rPh>
    <rPh sb="1" eb="2">
      <t>スナ</t>
    </rPh>
    <phoneticPr fontId="3"/>
  </si>
  <si>
    <t>40-3059</t>
  </si>
  <si>
    <t>40-3045</t>
  </si>
  <si>
    <t>インテリア新田</t>
    <rPh sb="5" eb="7">
      <t>ニッタ</t>
    </rPh>
    <phoneticPr fontId="3"/>
  </si>
  <si>
    <t>21-5022</t>
  </si>
  <si>
    <t>21-5096</t>
  </si>
  <si>
    <t>二ツ島町</t>
    <rPh sb="0" eb="1">
      <t>フタ</t>
    </rPh>
    <rPh sb="2" eb="3">
      <t>シマ</t>
    </rPh>
    <phoneticPr fontId="3"/>
  </si>
  <si>
    <t>35-4604</t>
  </si>
  <si>
    <t>松山塗料商事　株式会社</t>
    <rPh sb="0" eb="2">
      <t>マツヤマ</t>
    </rPh>
    <rPh sb="2" eb="4">
      <t>トリョウ</t>
    </rPh>
    <rPh sb="4" eb="6">
      <t>ショウジ</t>
    </rPh>
    <rPh sb="7" eb="9">
      <t>カブシキ</t>
    </rPh>
    <rPh sb="9" eb="11">
      <t>カイシャ</t>
    </rPh>
    <phoneticPr fontId="3"/>
  </si>
  <si>
    <t>桜園町</t>
    <rPh sb="0" eb="1">
      <t>サクラ</t>
    </rPh>
    <rPh sb="1" eb="2">
      <t>ソノ</t>
    </rPh>
    <phoneticPr fontId="3"/>
  </si>
  <si>
    <t>33-1236</t>
  </si>
  <si>
    <t>33-3868</t>
  </si>
  <si>
    <t>松田アルミ建材</t>
    <rPh sb="0" eb="2">
      <t>マツダ</t>
    </rPh>
    <rPh sb="5" eb="7">
      <t>ケンザイ</t>
    </rPh>
    <phoneticPr fontId="3"/>
  </si>
  <si>
    <t>塩浜町</t>
  </si>
  <si>
    <t>3-1769-16</t>
  </si>
  <si>
    <t>35-1116</t>
  </si>
  <si>
    <t>35-1179</t>
  </si>
  <si>
    <t>有限会社　富永塗装工業</t>
    <rPh sb="0" eb="4">
      <t>ユウゲンガイシャ</t>
    </rPh>
    <rPh sb="5" eb="7">
      <t>トミナガ</t>
    </rPh>
    <rPh sb="7" eb="9">
      <t>トソウ</t>
    </rPh>
    <rPh sb="9" eb="11">
      <t>コウギョウ</t>
    </rPh>
    <phoneticPr fontId="3"/>
  </si>
  <si>
    <t>31-2742</t>
  </si>
  <si>
    <t>33-9963</t>
  </si>
  <si>
    <t>有限会社　ナサ企画</t>
    <rPh sb="0" eb="4">
      <t>ユウゲンガイシャ</t>
    </rPh>
    <rPh sb="7" eb="9">
      <t>キカク</t>
    </rPh>
    <phoneticPr fontId="3"/>
  </si>
  <si>
    <t>西小路</t>
    <rPh sb="0" eb="1">
      <t>ニシ</t>
    </rPh>
    <rPh sb="1" eb="3">
      <t>コウジ</t>
    </rPh>
    <phoneticPr fontId="3"/>
  </si>
  <si>
    <t>21-7661</t>
  </si>
  <si>
    <t>21-6727</t>
  </si>
  <si>
    <t>株式会社　興電舎</t>
    <rPh sb="0" eb="4">
      <t>カブシキガイシャ</t>
    </rPh>
    <rPh sb="5" eb="6">
      <t>コウ</t>
    </rPh>
    <rPh sb="6" eb="7">
      <t>デン</t>
    </rPh>
    <rPh sb="7" eb="8">
      <t>シャ</t>
    </rPh>
    <phoneticPr fontId="3"/>
  </si>
  <si>
    <t>20-7014</t>
  </si>
  <si>
    <t>21-8516</t>
  </si>
  <si>
    <t>21-6312</t>
  </si>
  <si>
    <t>有限会社　三須工務店</t>
    <rPh sb="0" eb="2">
      <t>ユウゲン</t>
    </rPh>
    <rPh sb="2" eb="4">
      <t>カイシャ</t>
    </rPh>
    <rPh sb="5" eb="7">
      <t>ミス</t>
    </rPh>
    <rPh sb="7" eb="10">
      <t>コウムテン</t>
    </rPh>
    <phoneticPr fontId="3"/>
  </si>
  <si>
    <t>三須町</t>
  </si>
  <si>
    <t>745</t>
  </si>
  <si>
    <t>35-6569</t>
  </si>
  <si>
    <t>35-6571</t>
  </si>
  <si>
    <t>後藤ホーム</t>
    <rPh sb="0" eb="2">
      <t>ゴトウ</t>
    </rPh>
    <phoneticPr fontId="3"/>
  </si>
  <si>
    <t>大貫町</t>
    <rPh sb="0" eb="2">
      <t>ｵｵﾇｷ</t>
    </rPh>
    <phoneticPr fontId="3" type="halfwidthKatakana"/>
  </si>
  <si>
    <t>23-7101</t>
  </si>
  <si>
    <t>23-7102</t>
  </si>
  <si>
    <t>北村塗装</t>
    <rPh sb="0" eb="2">
      <t>キタムラ</t>
    </rPh>
    <rPh sb="2" eb="4">
      <t>トソウ</t>
    </rPh>
    <phoneticPr fontId="3"/>
  </si>
  <si>
    <t>出北</t>
    <rPh sb="0" eb="2">
      <t>イデキタ</t>
    </rPh>
    <phoneticPr fontId="3"/>
  </si>
  <si>
    <t>33-9068</t>
  </si>
  <si>
    <t>株式会社　和光産業・リフォームプランナーＴＯＷＡ</t>
    <rPh sb="0" eb="4">
      <t>カブシキガイシャ</t>
    </rPh>
    <rPh sb="5" eb="7">
      <t>ワコウ</t>
    </rPh>
    <rPh sb="7" eb="9">
      <t>サンギョウ</t>
    </rPh>
    <phoneticPr fontId="3"/>
  </si>
  <si>
    <t>1-1-9</t>
  </si>
  <si>
    <t>33-1607</t>
  </si>
  <si>
    <t>有限会社　美装</t>
    <rPh sb="0" eb="4">
      <t>ユウゲンガイシャ</t>
    </rPh>
    <rPh sb="5" eb="6">
      <t>ビ</t>
    </rPh>
    <rPh sb="6" eb="7">
      <t>ソウ</t>
    </rPh>
    <phoneticPr fontId="3"/>
  </si>
  <si>
    <t>33-9800</t>
  </si>
  <si>
    <t>33-9801</t>
  </si>
  <si>
    <t>花畑建築</t>
    <rPh sb="0" eb="2">
      <t>ハナバタ</t>
    </rPh>
    <rPh sb="2" eb="4">
      <t>ケンチク</t>
    </rPh>
    <phoneticPr fontId="3"/>
  </si>
  <si>
    <t>舞野町</t>
  </si>
  <si>
    <t>1469-16</t>
  </si>
  <si>
    <t>33-3947</t>
  </si>
  <si>
    <t>有限会社　宮川工務店</t>
    <rPh sb="0" eb="2">
      <t>ユウゲン</t>
    </rPh>
    <rPh sb="2" eb="4">
      <t>カイシャ</t>
    </rPh>
    <rPh sb="5" eb="7">
      <t>ミヤカワ</t>
    </rPh>
    <rPh sb="7" eb="10">
      <t>コウムテン</t>
    </rPh>
    <phoneticPr fontId="3"/>
  </si>
  <si>
    <t>粟野名町</t>
    <rPh sb="0" eb="2">
      <t>アワノ</t>
    </rPh>
    <rPh sb="2" eb="3">
      <t>ナ</t>
    </rPh>
    <phoneticPr fontId="3"/>
  </si>
  <si>
    <t>22-1696</t>
  </si>
  <si>
    <t>22-7366</t>
  </si>
  <si>
    <t>照建築</t>
    <rPh sb="0" eb="1">
      <t>テル</t>
    </rPh>
    <rPh sb="1" eb="3">
      <t>ケンチク</t>
    </rPh>
    <phoneticPr fontId="3"/>
  </si>
  <si>
    <t>稲葉崎町</t>
    <rPh sb="0" eb="2">
      <t>イナバ</t>
    </rPh>
    <rPh sb="2" eb="3">
      <t>サキ</t>
    </rPh>
    <phoneticPr fontId="3"/>
  </si>
  <si>
    <t>35-6728</t>
  </si>
  <si>
    <t>31-1059　　　　</t>
  </si>
  <si>
    <t>090-3661-6416</t>
  </si>
  <si>
    <t>31-1059</t>
  </si>
  <si>
    <t>矢野塗装</t>
    <rPh sb="0" eb="2">
      <t>ヤノ</t>
    </rPh>
    <rPh sb="2" eb="4">
      <t>トソウ</t>
    </rPh>
    <phoneticPr fontId="3"/>
  </si>
  <si>
    <t>祝子町</t>
    <rPh sb="0" eb="1">
      <t>イワ</t>
    </rPh>
    <rPh sb="1" eb="2">
      <t>コ</t>
    </rPh>
    <phoneticPr fontId="3"/>
  </si>
  <si>
    <t>34-8208</t>
  </si>
  <si>
    <t>有田工務店</t>
    <rPh sb="0" eb="2">
      <t>アリタ</t>
    </rPh>
    <rPh sb="2" eb="5">
      <t>コウムテン</t>
    </rPh>
    <phoneticPr fontId="3"/>
  </si>
  <si>
    <t>1-11-28</t>
  </si>
  <si>
    <t>35-1923</t>
  </si>
  <si>
    <t>35-2090</t>
  </si>
  <si>
    <t>片工建設</t>
    <rPh sb="0" eb="1">
      <t>カタ</t>
    </rPh>
    <rPh sb="1" eb="2">
      <t>コウ</t>
    </rPh>
    <rPh sb="2" eb="4">
      <t>ケンセツ</t>
    </rPh>
    <phoneticPr fontId="3"/>
  </si>
  <si>
    <t>32-5510</t>
  </si>
  <si>
    <t>32-5521</t>
  </si>
  <si>
    <t>若葉町</t>
  </si>
  <si>
    <t>西本建設　株式会社</t>
    <rPh sb="0" eb="2">
      <t>ニシモト</t>
    </rPh>
    <rPh sb="2" eb="4">
      <t>ケンセツ</t>
    </rPh>
    <rPh sb="5" eb="7">
      <t>カブシキ</t>
    </rPh>
    <rPh sb="7" eb="9">
      <t>カイシャ</t>
    </rPh>
    <phoneticPr fontId="3"/>
  </si>
  <si>
    <t>34-8361</t>
  </si>
  <si>
    <t>34-8363</t>
  </si>
  <si>
    <t>恒富町</t>
  </si>
  <si>
    <t>4-145</t>
  </si>
  <si>
    <t>33-1472</t>
  </si>
  <si>
    <t>21-3579</t>
  </si>
  <si>
    <t>有限会社　松栄工業</t>
    <rPh sb="0" eb="2">
      <t>ユウゲン</t>
    </rPh>
    <rPh sb="2" eb="4">
      <t>カイシャ</t>
    </rPh>
    <rPh sb="5" eb="7">
      <t>ショウエイ</t>
    </rPh>
    <rPh sb="7" eb="9">
      <t>コウギョウ</t>
    </rPh>
    <phoneticPr fontId="3"/>
  </si>
  <si>
    <t>大野町</t>
  </si>
  <si>
    <t>1452‐3</t>
  </si>
  <si>
    <t>29-1015</t>
  </si>
  <si>
    <t>29-1415</t>
  </si>
  <si>
    <t>有限会社　宮崎ボイラー</t>
    <rPh sb="0" eb="2">
      <t>ユウゲン</t>
    </rPh>
    <rPh sb="2" eb="4">
      <t>カイシャ</t>
    </rPh>
    <rPh sb="5" eb="7">
      <t>ミヤザキ</t>
    </rPh>
    <phoneticPr fontId="3"/>
  </si>
  <si>
    <t>旭ヶ丘</t>
    <rPh sb="0" eb="3">
      <t>ｱｻﾋｶﾞｵｶ</t>
    </rPh>
    <phoneticPr fontId="3" type="halfwidthKatakana"/>
  </si>
  <si>
    <t>37-5567</t>
  </si>
  <si>
    <t>37-5569</t>
  </si>
  <si>
    <t>21-1475</t>
  </si>
  <si>
    <t>38-0773</t>
  </si>
  <si>
    <t>川原崎町</t>
  </si>
  <si>
    <t>西村工務店</t>
    <rPh sb="0" eb="2">
      <t>ニシムラ</t>
    </rPh>
    <rPh sb="2" eb="5">
      <t>コウムテン</t>
    </rPh>
    <phoneticPr fontId="3"/>
  </si>
  <si>
    <t>土々呂町</t>
  </si>
  <si>
    <t>1-20</t>
  </si>
  <si>
    <t>37-4010</t>
  </si>
  <si>
    <t>有限会社　あいちゃんほうむ</t>
    <rPh sb="0" eb="2">
      <t>ユウゲン</t>
    </rPh>
    <rPh sb="2" eb="4">
      <t>カイシャ</t>
    </rPh>
    <phoneticPr fontId="3"/>
  </si>
  <si>
    <t>松山町</t>
  </si>
  <si>
    <t>33-3743</t>
  </si>
  <si>
    <t>33-3768</t>
  </si>
  <si>
    <t>田上塗装</t>
    <rPh sb="0" eb="2">
      <t>タノウエ</t>
    </rPh>
    <rPh sb="2" eb="4">
      <t>トソウ</t>
    </rPh>
    <phoneticPr fontId="3"/>
  </si>
  <si>
    <t>富美山町</t>
  </si>
  <si>
    <t>株式会社　カクイックスウィング　延岡営業所</t>
    <rPh sb="0" eb="2">
      <t>カブシキ</t>
    </rPh>
    <rPh sb="2" eb="4">
      <t>カイシャ</t>
    </rPh>
    <rPh sb="16" eb="18">
      <t>ノベオカ</t>
    </rPh>
    <rPh sb="18" eb="21">
      <t>エイギョウショ</t>
    </rPh>
    <phoneticPr fontId="3"/>
  </si>
  <si>
    <t>鹿児島市谷山港1-2-7</t>
    <rPh sb="0" eb="3">
      <t>ｶｺﾞｼﾏ</t>
    </rPh>
    <rPh sb="3" eb="4">
      <t>ｼ</t>
    </rPh>
    <rPh sb="4" eb="6">
      <t>ﾀﾆﾔﾏ</t>
    </rPh>
    <rPh sb="6" eb="7">
      <t>ﾐﾅﾄ</t>
    </rPh>
    <phoneticPr fontId="3" type="halfwidthKatakana"/>
  </si>
  <si>
    <t>26-8301</t>
  </si>
  <si>
    <t>26-8302</t>
  </si>
  <si>
    <t>あすか建築工房</t>
    <rPh sb="3" eb="5">
      <t>ケンチク</t>
    </rPh>
    <rPh sb="5" eb="7">
      <t>コウボウ</t>
    </rPh>
    <phoneticPr fontId="3"/>
  </si>
  <si>
    <t>小野町</t>
  </si>
  <si>
    <t>5843-3</t>
  </si>
  <si>
    <t>34-5248</t>
  </si>
  <si>
    <t>粟野名町</t>
    <rPh sb="0" eb="2">
      <t>ｱﾜﾉ</t>
    </rPh>
    <rPh sb="2" eb="3">
      <t>ﾐｮｳ</t>
    </rPh>
    <phoneticPr fontId="3" type="halfwidthKatakana"/>
  </si>
  <si>
    <t>32-6493</t>
  </si>
  <si>
    <t>株式会社　花菱塗装技研工業</t>
    <rPh sb="0" eb="2">
      <t>カブシキ</t>
    </rPh>
    <rPh sb="2" eb="4">
      <t>カイシャ</t>
    </rPh>
    <rPh sb="5" eb="7">
      <t>ハナビシ</t>
    </rPh>
    <rPh sb="7" eb="9">
      <t>トソウ</t>
    </rPh>
    <rPh sb="9" eb="11">
      <t>ギケン</t>
    </rPh>
    <rPh sb="11" eb="13">
      <t>コウギョウ</t>
    </rPh>
    <phoneticPr fontId="3"/>
  </si>
  <si>
    <t>大武町</t>
    <rPh sb="0" eb="2">
      <t>ｵｵﾀｹ</t>
    </rPh>
    <phoneticPr fontId="3" type="halfwidthKatakana"/>
  </si>
  <si>
    <t>34-8228</t>
  </si>
  <si>
    <t>21-5190</t>
  </si>
  <si>
    <t>有限会社　吉本建築</t>
    <rPh sb="0" eb="2">
      <t>ユウゲン</t>
    </rPh>
    <rPh sb="2" eb="4">
      <t>カイシャ</t>
    </rPh>
    <rPh sb="5" eb="7">
      <t>ヨシモト</t>
    </rPh>
    <rPh sb="7" eb="9">
      <t>ケンチク</t>
    </rPh>
    <phoneticPr fontId="3"/>
  </si>
  <si>
    <t>浜町</t>
    <rPh sb="0" eb="1">
      <t>ﾊﾏ</t>
    </rPh>
    <phoneticPr fontId="3" type="halfwidthKatakana"/>
  </si>
  <si>
    <t>33-4623</t>
  </si>
  <si>
    <t>33-4673</t>
  </si>
  <si>
    <t>株式会社　宮延塗装</t>
    <rPh sb="0" eb="2">
      <t>カブシキ</t>
    </rPh>
    <rPh sb="2" eb="4">
      <t>カイシャ</t>
    </rPh>
    <rPh sb="5" eb="6">
      <t>ミヤ</t>
    </rPh>
    <rPh sb="6" eb="7">
      <t>ノベ</t>
    </rPh>
    <rPh sb="7" eb="9">
      <t>トソウ</t>
    </rPh>
    <phoneticPr fontId="3"/>
  </si>
  <si>
    <t>方財町</t>
  </si>
  <si>
    <t>232-11</t>
  </si>
  <si>
    <t>32-4750</t>
  </si>
  <si>
    <t>20-4166</t>
  </si>
  <si>
    <t>株式会社　向洋ハウジング</t>
    <rPh sb="0" eb="2">
      <t>カブシキ</t>
    </rPh>
    <rPh sb="2" eb="4">
      <t>カイシャ</t>
    </rPh>
    <rPh sb="5" eb="7">
      <t>コウヨウ</t>
    </rPh>
    <phoneticPr fontId="3"/>
  </si>
  <si>
    <t>惣領町</t>
  </si>
  <si>
    <t>11-13</t>
  </si>
  <si>
    <t>35-1000</t>
  </si>
  <si>
    <t>35-1043</t>
  </si>
  <si>
    <t>有限会社　中村屋</t>
    <rPh sb="0" eb="2">
      <t>ユウゲン</t>
    </rPh>
    <rPh sb="2" eb="4">
      <t>カイシャ</t>
    </rPh>
    <rPh sb="5" eb="8">
      <t>ナカムラヤ</t>
    </rPh>
    <phoneticPr fontId="3"/>
  </si>
  <si>
    <t>北浦町古江</t>
    <rPh sb="0" eb="2">
      <t>ｷﾀｳﾗ</t>
    </rPh>
    <phoneticPr fontId="3" type="halfwidthKatakana"/>
  </si>
  <si>
    <t>45-3445</t>
  </si>
  <si>
    <t>45-2591</t>
  </si>
  <si>
    <t>長浜町</t>
    <rPh sb="0" eb="2">
      <t>ﾅｶﾞﾊﾏ</t>
    </rPh>
    <phoneticPr fontId="3" type="halfwidthKatakana"/>
  </si>
  <si>
    <t>長野金物店</t>
    <rPh sb="0" eb="2">
      <t>ナガノ</t>
    </rPh>
    <rPh sb="2" eb="4">
      <t>カナモノ</t>
    </rPh>
    <rPh sb="4" eb="5">
      <t>テン</t>
    </rPh>
    <phoneticPr fontId="3"/>
  </si>
  <si>
    <t>45-2025</t>
  </si>
  <si>
    <t>45-3073</t>
  </si>
  <si>
    <t>有限会社　壱岐工務店</t>
    <rPh sb="0" eb="2">
      <t>ユウゲン</t>
    </rPh>
    <rPh sb="2" eb="4">
      <t>カイシャ</t>
    </rPh>
    <rPh sb="5" eb="7">
      <t>イキ</t>
    </rPh>
    <rPh sb="7" eb="10">
      <t>コウムテン</t>
    </rPh>
    <phoneticPr fontId="3"/>
  </si>
  <si>
    <t>32-3500</t>
  </si>
  <si>
    <t>37-9198</t>
  </si>
  <si>
    <t>37-9203</t>
  </si>
  <si>
    <t>野地町</t>
  </si>
  <si>
    <t>4-3396</t>
  </si>
  <si>
    <t>32-6397</t>
  </si>
  <si>
    <t>合名会社　佐藤畳店</t>
    <rPh sb="0" eb="2">
      <t>ゴウメイ</t>
    </rPh>
    <rPh sb="2" eb="4">
      <t>ガイシャ</t>
    </rPh>
    <rPh sb="5" eb="7">
      <t>サトウ</t>
    </rPh>
    <rPh sb="7" eb="8">
      <t>タタミ</t>
    </rPh>
    <rPh sb="8" eb="9">
      <t>テン</t>
    </rPh>
    <phoneticPr fontId="3"/>
  </si>
  <si>
    <t>東本小路</t>
    <rPh sb="0" eb="1">
      <t>ﾋｶﾞｼ</t>
    </rPh>
    <rPh sb="1" eb="4">
      <t>ﾎﾝｺｳｼﾞ</t>
    </rPh>
    <phoneticPr fontId="3" type="halfwidthKatakana"/>
  </si>
  <si>
    <t>35-2274</t>
  </si>
  <si>
    <t>22-8093</t>
  </si>
  <si>
    <t>有限会社　巧美</t>
    <rPh sb="0" eb="4">
      <t>ユウゲンガイシャ</t>
    </rPh>
    <rPh sb="5" eb="7">
      <t>タクミ</t>
    </rPh>
    <phoneticPr fontId="3"/>
  </si>
  <si>
    <t>1-17-33</t>
  </si>
  <si>
    <t>34-6527</t>
  </si>
  <si>
    <t>34-6526</t>
  </si>
  <si>
    <t>北方町川水流</t>
    <rPh sb="0" eb="2">
      <t>ｷﾀｶﾀ</t>
    </rPh>
    <phoneticPr fontId="3" type="halfwidthKatakana"/>
  </si>
  <si>
    <t>卯1271-2</t>
    <rPh sb="0" eb="1">
      <t>ｳ</t>
    </rPh>
    <phoneticPr fontId="3" type="halfwidthKatakana"/>
  </si>
  <si>
    <t>47-3456</t>
  </si>
  <si>
    <t>47-3467</t>
  </si>
  <si>
    <t>川口建設　株式会社</t>
    <rPh sb="0" eb="2">
      <t>カワグチ</t>
    </rPh>
    <rPh sb="2" eb="4">
      <t>ケンセツ</t>
    </rPh>
    <rPh sb="5" eb="9">
      <t>カブシキガイシャ</t>
    </rPh>
    <phoneticPr fontId="3"/>
  </si>
  <si>
    <t>33-3802</t>
  </si>
  <si>
    <t>21-2186</t>
  </si>
  <si>
    <t>株式会社　南九州技研</t>
    <rPh sb="0" eb="4">
      <t>カブシキガイシャ</t>
    </rPh>
    <rPh sb="5" eb="8">
      <t>ミナミキュウシュウ</t>
    </rPh>
    <rPh sb="8" eb="10">
      <t>ギケン</t>
    </rPh>
    <phoneticPr fontId="3"/>
  </si>
  <si>
    <t>古川町</t>
    <rPh sb="0" eb="2">
      <t>ﾌﾙｶﾜ</t>
    </rPh>
    <phoneticPr fontId="3" type="halfwidthKatakana"/>
  </si>
  <si>
    <t>21-7871</t>
  </si>
  <si>
    <t>21-4737</t>
  </si>
  <si>
    <t>渡辺建築</t>
    <rPh sb="0" eb="2">
      <t>ワタナベ</t>
    </rPh>
    <rPh sb="2" eb="4">
      <t>ケンチク</t>
    </rPh>
    <phoneticPr fontId="3"/>
  </si>
  <si>
    <t>株式会社　九電工　延岡営業所</t>
    <rPh sb="0" eb="4">
      <t>カブシキガイシャ</t>
    </rPh>
    <rPh sb="5" eb="6">
      <t>キュウ</t>
    </rPh>
    <rPh sb="6" eb="7">
      <t>デン</t>
    </rPh>
    <rPh sb="7" eb="8">
      <t>コウ</t>
    </rPh>
    <rPh sb="9" eb="11">
      <t>ノベオカ</t>
    </rPh>
    <rPh sb="11" eb="14">
      <t>エイギョウショ</t>
    </rPh>
    <phoneticPr fontId="3"/>
  </si>
  <si>
    <t>福岡市南区那の川1丁目23番35号</t>
    <rPh sb="0" eb="3">
      <t>ﾌｸｵｶｼ</t>
    </rPh>
    <rPh sb="3" eb="4">
      <t>ﾐﾅﾐ</t>
    </rPh>
    <rPh sb="4" eb="5">
      <t>ｸ</t>
    </rPh>
    <rPh sb="5" eb="6">
      <t>ﾅ</t>
    </rPh>
    <rPh sb="7" eb="8">
      <t>ｶﾜ</t>
    </rPh>
    <rPh sb="9" eb="11">
      <t>ﾁｮｳﾒ</t>
    </rPh>
    <rPh sb="13" eb="14">
      <t>ﾊﾞﾝ</t>
    </rPh>
    <rPh sb="16" eb="17">
      <t>ｺﾞｳ</t>
    </rPh>
    <phoneticPr fontId="3" type="halfwidthKatakana"/>
  </si>
  <si>
    <t>32-4351</t>
  </si>
  <si>
    <t>21-2248</t>
  </si>
  <si>
    <t>有限会社　トーヨー住設</t>
    <rPh sb="0" eb="2">
      <t>ユウゲン</t>
    </rPh>
    <rPh sb="2" eb="4">
      <t>カイシャ</t>
    </rPh>
    <rPh sb="9" eb="11">
      <t>ジュウセツ</t>
    </rPh>
    <phoneticPr fontId="3"/>
  </si>
  <si>
    <t>34-8883</t>
  </si>
  <si>
    <t>34-0244</t>
  </si>
  <si>
    <t>有限会社　松田塗装</t>
    <rPh sb="0" eb="2">
      <t>ユウゲン</t>
    </rPh>
    <rPh sb="2" eb="4">
      <t>カイシャ</t>
    </rPh>
    <rPh sb="5" eb="7">
      <t>マツダ</t>
    </rPh>
    <rPh sb="7" eb="9">
      <t>トソウ</t>
    </rPh>
    <phoneticPr fontId="3"/>
  </si>
  <si>
    <t>33-1189</t>
  </si>
  <si>
    <t>33-1197</t>
  </si>
  <si>
    <t>大貫町</t>
    <rPh sb="0" eb="2">
      <t>ｵｵﾇｷ</t>
    </rPh>
    <rPh sb="2" eb="3">
      <t>ﾏﾁ</t>
    </rPh>
    <phoneticPr fontId="3" type="halfwidthKatakana"/>
  </si>
  <si>
    <t>21-7273</t>
  </si>
  <si>
    <t>21-7267</t>
  </si>
  <si>
    <t>不二建設　株式会社</t>
    <rPh sb="0" eb="2">
      <t>フジ</t>
    </rPh>
    <rPh sb="2" eb="4">
      <t>ケンセツ</t>
    </rPh>
    <rPh sb="5" eb="9">
      <t>カブシキガイシャ</t>
    </rPh>
    <phoneticPr fontId="3"/>
  </si>
  <si>
    <t>1-79-4</t>
  </si>
  <si>
    <t>21-2750</t>
  </si>
  <si>
    <t>21-2732</t>
  </si>
  <si>
    <t>柴田建築</t>
    <rPh sb="0" eb="2">
      <t>シバタ</t>
    </rPh>
    <rPh sb="2" eb="4">
      <t>ケンチク</t>
    </rPh>
    <phoneticPr fontId="3"/>
  </si>
  <si>
    <t>小峰町</t>
    <rPh sb="0" eb="2">
      <t>ｺﾐﾈ</t>
    </rPh>
    <phoneticPr fontId="3" type="halfwidthKatakana"/>
  </si>
  <si>
    <t>38-0132</t>
  </si>
  <si>
    <t>後藤工務店</t>
    <rPh sb="0" eb="2">
      <t>ゴトウ</t>
    </rPh>
    <rPh sb="2" eb="5">
      <t>コウムテン</t>
    </rPh>
    <phoneticPr fontId="3"/>
  </si>
  <si>
    <t>伊形町</t>
    <rPh sb="0" eb="2">
      <t>ｲｶﾞﾀ</t>
    </rPh>
    <phoneticPr fontId="3" type="halfwidthKatakana"/>
  </si>
  <si>
    <t>37-8283</t>
  </si>
  <si>
    <t>37-8293</t>
  </si>
  <si>
    <t>米良電機産業　株式会社　延岡営業所</t>
    <rPh sb="0" eb="2">
      <t>メラ</t>
    </rPh>
    <rPh sb="2" eb="4">
      <t>デンキ</t>
    </rPh>
    <rPh sb="4" eb="6">
      <t>サンギョウ</t>
    </rPh>
    <rPh sb="7" eb="9">
      <t>カブシキ</t>
    </rPh>
    <rPh sb="9" eb="11">
      <t>カイシャ</t>
    </rPh>
    <rPh sb="12" eb="14">
      <t>ノベオカ</t>
    </rPh>
    <rPh sb="14" eb="17">
      <t>エイギョウショ</t>
    </rPh>
    <phoneticPr fontId="3"/>
  </si>
  <si>
    <t>417</t>
  </si>
  <si>
    <t>宮崎市別府町4-33</t>
    <rPh sb="0" eb="3">
      <t>ﾐﾔｻﾞｷｼ</t>
    </rPh>
    <rPh sb="3" eb="5">
      <t>ﾍﾞｯﾌﾟ</t>
    </rPh>
    <rPh sb="5" eb="6">
      <t>ﾏﾁ</t>
    </rPh>
    <phoneticPr fontId="3" type="halfwidthKatakana"/>
  </si>
  <si>
    <t>21-5273</t>
  </si>
  <si>
    <t>34-7381</t>
  </si>
  <si>
    <t>株式会社　中仙</t>
    <rPh sb="0" eb="4">
      <t>カブシキガイシャ</t>
    </rPh>
    <rPh sb="5" eb="6">
      <t>ナカ</t>
    </rPh>
    <rPh sb="6" eb="7">
      <t>セン</t>
    </rPh>
    <phoneticPr fontId="3"/>
  </si>
  <si>
    <t>日の出町</t>
    <rPh sb="0" eb="1">
      <t>ﾋ</t>
    </rPh>
    <phoneticPr fontId="3" type="halfwidthKatakana"/>
  </si>
  <si>
    <t>31-5030</t>
  </si>
  <si>
    <t>株式会社　ミナミ設備</t>
    <rPh sb="0" eb="2">
      <t>カブシキ</t>
    </rPh>
    <rPh sb="2" eb="4">
      <t>カイシャ</t>
    </rPh>
    <rPh sb="8" eb="10">
      <t>セツビ</t>
    </rPh>
    <phoneticPr fontId="3"/>
  </si>
  <si>
    <t>4-1976-2</t>
  </si>
  <si>
    <t>31-1300</t>
  </si>
  <si>
    <t>31-1370</t>
  </si>
  <si>
    <t>興成建設　有限会社</t>
    <rPh sb="0" eb="1">
      <t>コウ</t>
    </rPh>
    <rPh sb="1" eb="2">
      <t>セイ</t>
    </rPh>
    <rPh sb="2" eb="4">
      <t>ケンセツ</t>
    </rPh>
    <rPh sb="5" eb="7">
      <t>ユウゲン</t>
    </rPh>
    <rPh sb="7" eb="9">
      <t>ガイシャ</t>
    </rPh>
    <phoneticPr fontId="3"/>
  </si>
  <si>
    <t>31-1507</t>
  </si>
  <si>
    <t>31-1587</t>
  </si>
  <si>
    <t>マサユキ建築</t>
    <rPh sb="4" eb="6">
      <t>ケンチク</t>
    </rPh>
    <phoneticPr fontId="3"/>
  </si>
  <si>
    <t>野田町</t>
    <rPh sb="0" eb="2">
      <t>ﾉﾀ</t>
    </rPh>
    <phoneticPr fontId="3" type="halfwidthKatakana"/>
  </si>
  <si>
    <t>32-0196</t>
  </si>
  <si>
    <t>佐藤配管工業</t>
    <rPh sb="0" eb="2">
      <t>サトウ</t>
    </rPh>
    <rPh sb="2" eb="4">
      <t>ハイカン</t>
    </rPh>
    <rPh sb="4" eb="6">
      <t>コウギョウ</t>
    </rPh>
    <phoneticPr fontId="3"/>
  </si>
  <si>
    <t>舞野町</t>
    <rPh sb="0" eb="1">
      <t>ﾏｲ</t>
    </rPh>
    <rPh sb="1" eb="2">
      <t>ﾉ</t>
    </rPh>
    <phoneticPr fontId="3" type="halfwidthKatakana"/>
  </si>
  <si>
    <t>39-0304</t>
  </si>
  <si>
    <t>39-0310</t>
  </si>
  <si>
    <t>小田建築</t>
    <rPh sb="0" eb="2">
      <t>オダ</t>
    </rPh>
    <rPh sb="2" eb="4">
      <t>ケンチク</t>
    </rPh>
    <phoneticPr fontId="3"/>
  </si>
  <si>
    <t>西階町</t>
    <rPh sb="0" eb="1">
      <t>ﾆｼ</t>
    </rPh>
    <rPh sb="1" eb="2">
      <t>ｶｲ</t>
    </rPh>
    <phoneticPr fontId="3" type="halfwidthKatakana"/>
  </si>
  <si>
    <t>090-9790-3840</t>
  </si>
  <si>
    <t>吉岡建築</t>
    <rPh sb="0" eb="2">
      <t>ヨシオカ</t>
    </rPh>
    <rPh sb="2" eb="4">
      <t>ケンチク</t>
    </rPh>
    <phoneticPr fontId="3"/>
  </si>
  <si>
    <t>別府町</t>
    <rPh sb="0" eb="2">
      <t>ﾍﾞｯﾌﾟ</t>
    </rPh>
    <phoneticPr fontId="3" type="halfwidthKatakana"/>
  </si>
  <si>
    <t>31-0528</t>
  </si>
  <si>
    <t>あさひ畳店</t>
    <rPh sb="3" eb="4">
      <t>タタミ</t>
    </rPh>
    <rPh sb="4" eb="5">
      <t>テン</t>
    </rPh>
    <phoneticPr fontId="3"/>
  </si>
  <si>
    <t>35-8079</t>
  </si>
  <si>
    <t>インテリアの寿商会</t>
    <rPh sb="6" eb="7">
      <t>コトブキ</t>
    </rPh>
    <rPh sb="7" eb="9">
      <t>ショウカイ</t>
    </rPh>
    <phoneticPr fontId="3"/>
  </si>
  <si>
    <t>稲葉崎町</t>
    <rPh sb="0" eb="2">
      <t>ｲﾅﾊﾞ</t>
    </rPh>
    <rPh sb="2" eb="3">
      <t>ｻｷ</t>
    </rPh>
    <phoneticPr fontId="3" type="halfwidthKatakana"/>
  </si>
  <si>
    <t>090-3073-9827</t>
  </si>
  <si>
    <t>33-5163</t>
  </si>
  <si>
    <t>山口建築工業</t>
    <rPh sb="0" eb="2">
      <t>ヤマグチ</t>
    </rPh>
    <rPh sb="2" eb="4">
      <t>ケンチク</t>
    </rPh>
    <rPh sb="4" eb="6">
      <t>コウギョウ</t>
    </rPh>
    <phoneticPr fontId="3"/>
  </si>
  <si>
    <t>平原町</t>
    <rPh sb="0" eb="2">
      <t>ﾋﾗﾊﾗ</t>
    </rPh>
    <phoneticPr fontId="3" type="halfwidthKatakana"/>
  </si>
  <si>
    <t>32-6629</t>
  </si>
  <si>
    <t>安藤防水工業</t>
    <rPh sb="0" eb="2">
      <t>アンドウ</t>
    </rPh>
    <rPh sb="2" eb="4">
      <t>ボウスイ</t>
    </rPh>
    <rPh sb="4" eb="6">
      <t>コウギョウ</t>
    </rPh>
    <phoneticPr fontId="3"/>
  </si>
  <si>
    <t>226-5</t>
  </si>
  <si>
    <t>尾崎ポンプ店</t>
    <rPh sb="0" eb="2">
      <t>オザキ</t>
    </rPh>
    <rPh sb="5" eb="6">
      <t>テン</t>
    </rPh>
    <phoneticPr fontId="3"/>
  </si>
  <si>
    <t>春日町</t>
    <rPh sb="0" eb="2">
      <t>ｶｽｶﾞ</t>
    </rPh>
    <phoneticPr fontId="3" type="halfwidthKatakana"/>
  </si>
  <si>
    <t>32-2568</t>
  </si>
  <si>
    <t>小椋産業</t>
    <rPh sb="0" eb="2">
      <t>オグラ</t>
    </rPh>
    <rPh sb="2" eb="4">
      <t>サンギョウ</t>
    </rPh>
    <phoneticPr fontId="3"/>
  </si>
  <si>
    <t>宮長町</t>
  </si>
  <si>
    <t>137-1</t>
  </si>
  <si>
    <t>29-1118</t>
  </si>
  <si>
    <t>29-1136</t>
  </si>
  <si>
    <t>内倉建築</t>
    <rPh sb="0" eb="2">
      <t>ウチクラ</t>
    </rPh>
    <rPh sb="2" eb="4">
      <t>ケンチク</t>
    </rPh>
    <phoneticPr fontId="3"/>
  </si>
  <si>
    <t>愛宕山</t>
    <rPh sb="0" eb="3">
      <t>ｱﾀｺﾞﾔﾏ</t>
    </rPh>
    <phoneticPr fontId="3" type="halfwidthKatakana"/>
  </si>
  <si>
    <t>090-4486-4302</t>
  </si>
  <si>
    <t>有限会社　繁春ホーム</t>
    <rPh sb="0" eb="2">
      <t>ユウゲン</t>
    </rPh>
    <rPh sb="2" eb="4">
      <t>カイシャ</t>
    </rPh>
    <rPh sb="5" eb="7">
      <t>シゲハル</t>
    </rPh>
    <phoneticPr fontId="3"/>
  </si>
  <si>
    <t>佐野町</t>
  </si>
  <si>
    <t>21-4557</t>
  </si>
  <si>
    <t>21-4579</t>
  </si>
  <si>
    <t>甲修工務店</t>
    <rPh sb="0" eb="1">
      <t>コウ</t>
    </rPh>
    <rPh sb="1" eb="2">
      <t>シュウ</t>
    </rPh>
    <rPh sb="2" eb="5">
      <t>コウムテン</t>
    </rPh>
    <phoneticPr fontId="3"/>
  </si>
  <si>
    <t>2-3659-2</t>
  </si>
  <si>
    <t>32-3345</t>
  </si>
  <si>
    <t>磯貝畳店</t>
    <rPh sb="0" eb="2">
      <t>イソガイ</t>
    </rPh>
    <rPh sb="2" eb="3">
      <t>タタミ</t>
    </rPh>
    <rPh sb="3" eb="4">
      <t>テン</t>
    </rPh>
    <phoneticPr fontId="3"/>
  </si>
  <si>
    <t>4-4138-1</t>
  </si>
  <si>
    <t>37-0155　　　　</t>
  </si>
  <si>
    <t>090-8629-9397</t>
  </si>
  <si>
    <t>37-0155</t>
  </si>
  <si>
    <t>塩見建築</t>
    <rPh sb="0" eb="2">
      <t>シオミ</t>
    </rPh>
    <rPh sb="2" eb="4">
      <t>ケンチク</t>
    </rPh>
    <phoneticPr fontId="3"/>
  </si>
  <si>
    <t>桜園町</t>
  </si>
  <si>
    <t>4487-1</t>
  </si>
  <si>
    <t>22-3386</t>
  </si>
  <si>
    <t>22-3401</t>
  </si>
  <si>
    <t>熊澤塗装</t>
    <rPh sb="0" eb="1">
      <t>クマ</t>
    </rPh>
    <rPh sb="1" eb="2">
      <t>サワ</t>
    </rPh>
    <rPh sb="2" eb="4">
      <t>トソウ</t>
    </rPh>
    <phoneticPr fontId="3"/>
  </si>
  <si>
    <t>土々呂町</t>
    <rPh sb="0" eb="3">
      <t>ﾄﾄﾛ</t>
    </rPh>
    <phoneticPr fontId="3" type="halfwidthKatakana"/>
  </si>
  <si>
    <t>37-1342</t>
  </si>
  <si>
    <t>有限会社　一工務店</t>
    <rPh sb="0" eb="4">
      <t>ユウゲンガイシャ</t>
    </rPh>
    <rPh sb="5" eb="6">
      <t>イチ</t>
    </rPh>
    <rPh sb="6" eb="9">
      <t>コウムテン</t>
    </rPh>
    <phoneticPr fontId="3"/>
  </si>
  <si>
    <t>1-2853-4</t>
  </si>
  <si>
    <t>34-8121</t>
  </si>
  <si>
    <t>090-3739-3253</t>
  </si>
  <si>
    <t>22-9522</t>
  </si>
  <si>
    <t>有限会社　髙橋技建</t>
    <rPh sb="0" eb="4">
      <t>ユウゲンガイシャ</t>
    </rPh>
    <rPh sb="5" eb="7">
      <t>タカハシ</t>
    </rPh>
    <rPh sb="7" eb="8">
      <t>ギ</t>
    </rPh>
    <rPh sb="8" eb="9">
      <t>ケン</t>
    </rPh>
    <phoneticPr fontId="3"/>
  </si>
  <si>
    <t>37-5536</t>
  </si>
  <si>
    <t>37-5543</t>
  </si>
  <si>
    <t>美咲建築</t>
    <rPh sb="0" eb="2">
      <t>ミサ</t>
    </rPh>
    <rPh sb="2" eb="4">
      <t>ケンチク</t>
    </rPh>
    <phoneticPr fontId="3"/>
  </si>
  <si>
    <t>大門町</t>
  </si>
  <si>
    <t>2814-2</t>
  </si>
  <si>
    <t>35-1977</t>
  </si>
  <si>
    <t>建築工房　コダマ</t>
    <rPh sb="0" eb="2">
      <t>ケンチク</t>
    </rPh>
    <rPh sb="2" eb="4">
      <t>コウボウ</t>
    </rPh>
    <phoneticPr fontId="3"/>
  </si>
  <si>
    <t>2720-1</t>
  </si>
  <si>
    <t>35-1651　　　　</t>
  </si>
  <si>
    <t>090-8227-6971</t>
  </si>
  <si>
    <t>40-6142</t>
  </si>
  <si>
    <t>有限会社　伊藤硝子店</t>
    <rPh sb="0" eb="4">
      <t>ユウゲンガイシャ</t>
    </rPh>
    <rPh sb="5" eb="7">
      <t>イトウ</t>
    </rPh>
    <rPh sb="7" eb="9">
      <t>ガラス</t>
    </rPh>
    <rPh sb="9" eb="10">
      <t>テン</t>
    </rPh>
    <phoneticPr fontId="3"/>
  </si>
  <si>
    <t>33-6660</t>
  </si>
  <si>
    <t>33-6651</t>
  </si>
  <si>
    <t>株式会社　ＮＥＸＴコーポレーション</t>
    <rPh sb="0" eb="4">
      <t>カブシキガイシャ</t>
    </rPh>
    <phoneticPr fontId="3"/>
  </si>
  <si>
    <t>26-1821</t>
  </si>
  <si>
    <t>26-1823</t>
  </si>
  <si>
    <t>川上板金工業所</t>
    <rPh sb="0" eb="2">
      <t>カワカミ</t>
    </rPh>
    <rPh sb="2" eb="4">
      <t>バンキン</t>
    </rPh>
    <rPh sb="4" eb="7">
      <t>コウギョウショ</t>
    </rPh>
    <phoneticPr fontId="3"/>
  </si>
  <si>
    <t>1091-4</t>
  </si>
  <si>
    <t>29-1341</t>
  </si>
  <si>
    <t>29-1342</t>
  </si>
  <si>
    <t>広海建築</t>
    <rPh sb="0" eb="2">
      <t>ヒロミ</t>
    </rPh>
    <rPh sb="2" eb="4">
      <t>ケンチク</t>
    </rPh>
    <phoneticPr fontId="3"/>
  </si>
  <si>
    <t>4-1681-22</t>
  </si>
  <si>
    <t>34-7627</t>
  </si>
  <si>
    <t>三英技塗</t>
    <rPh sb="0" eb="2">
      <t>サンエイ</t>
    </rPh>
    <rPh sb="2" eb="3">
      <t>ギ</t>
    </rPh>
    <rPh sb="3" eb="4">
      <t>ト</t>
    </rPh>
    <phoneticPr fontId="3"/>
  </si>
  <si>
    <t>1-67</t>
  </si>
  <si>
    <t>37-8920</t>
  </si>
  <si>
    <t>株式会社　谷建</t>
    <rPh sb="0" eb="4">
      <t>カブシキガイシャ</t>
    </rPh>
    <rPh sb="5" eb="6">
      <t>タニ</t>
    </rPh>
    <rPh sb="6" eb="7">
      <t>ケン</t>
    </rPh>
    <phoneticPr fontId="3"/>
  </si>
  <si>
    <t>4384</t>
  </si>
  <si>
    <t>22-9963</t>
  </si>
  <si>
    <t>江藤産業　株式会社　延岡営業所</t>
    <rPh sb="0" eb="2">
      <t>エトウ</t>
    </rPh>
    <rPh sb="2" eb="4">
      <t>サンギョウ</t>
    </rPh>
    <rPh sb="5" eb="9">
      <t>カブシキガイシャ</t>
    </rPh>
    <rPh sb="10" eb="12">
      <t>ノベオカ</t>
    </rPh>
    <rPh sb="12" eb="15">
      <t>エイギョウショ</t>
    </rPh>
    <phoneticPr fontId="3"/>
  </si>
  <si>
    <t>大分市乙津町1-18</t>
    <rPh sb="0" eb="3">
      <t>ｵｵｲﾀｼ</t>
    </rPh>
    <rPh sb="3" eb="4">
      <t>ｵﾄ</t>
    </rPh>
    <rPh sb="4" eb="6">
      <t>ﾂﾏﾁ</t>
    </rPh>
    <phoneticPr fontId="3" type="halfwidthKatakana"/>
  </si>
  <si>
    <t>33-0721</t>
  </si>
  <si>
    <t>21-2410</t>
  </si>
  <si>
    <t>アワモ設備</t>
    <rPh sb="3" eb="5">
      <t>セツビ</t>
    </rPh>
    <phoneticPr fontId="3"/>
  </si>
  <si>
    <t>西階町</t>
  </si>
  <si>
    <t>3-1-65</t>
  </si>
  <si>
    <t>35-5645</t>
  </si>
  <si>
    <t>有限会社　ベストパートナー</t>
    <rPh sb="0" eb="2">
      <t>ユウゲン</t>
    </rPh>
    <rPh sb="2" eb="4">
      <t>カイシャ</t>
    </rPh>
    <phoneticPr fontId="3"/>
  </si>
  <si>
    <t>8-9</t>
  </si>
  <si>
    <t>21-2953</t>
  </si>
  <si>
    <t>21-2988</t>
  </si>
  <si>
    <t>武夫建築</t>
    <rPh sb="0" eb="2">
      <t>タケオ</t>
    </rPh>
    <rPh sb="2" eb="4">
      <t>ケンチク</t>
    </rPh>
    <phoneticPr fontId="3"/>
  </si>
  <si>
    <t>47-3043</t>
  </si>
  <si>
    <t>轟建築</t>
    <rPh sb="0" eb="1">
      <t>トドロキ</t>
    </rPh>
    <rPh sb="1" eb="3">
      <t>ケンチク</t>
    </rPh>
    <phoneticPr fontId="3"/>
  </si>
  <si>
    <t>090-9564-3775</t>
  </si>
  <si>
    <t>30-1200</t>
  </si>
  <si>
    <t>山田畳店</t>
    <rPh sb="0" eb="2">
      <t>ヤマダ</t>
    </rPh>
    <rPh sb="2" eb="3">
      <t>タタミ</t>
    </rPh>
    <rPh sb="3" eb="4">
      <t>テン</t>
    </rPh>
    <phoneticPr fontId="3"/>
  </si>
  <si>
    <t>33-4530</t>
  </si>
  <si>
    <t>33-4553</t>
  </si>
  <si>
    <t>佐藤　恵</t>
    <rPh sb="0" eb="2">
      <t>サトウ</t>
    </rPh>
    <rPh sb="3" eb="4">
      <t>メグミ</t>
    </rPh>
    <phoneticPr fontId="3"/>
  </si>
  <si>
    <t>47-2715</t>
  </si>
  <si>
    <t>長浜ハウス</t>
    <rPh sb="0" eb="2">
      <t>ナガハマ</t>
    </rPh>
    <phoneticPr fontId="3"/>
  </si>
  <si>
    <t>31-1257</t>
  </si>
  <si>
    <t>31-1281</t>
  </si>
  <si>
    <t>アルミサービス宮崎</t>
    <rPh sb="7" eb="9">
      <t>ミヤザキ</t>
    </rPh>
    <phoneticPr fontId="3"/>
  </si>
  <si>
    <t>22-1032</t>
  </si>
  <si>
    <t>22-1039</t>
  </si>
  <si>
    <t>株式会社　ハッピーホーム</t>
    <rPh sb="0" eb="4">
      <t>カブシキガイシャ</t>
    </rPh>
    <phoneticPr fontId="3"/>
  </si>
  <si>
    <t>（2番目の事務所の所在地）土々呂町1-2-40-3Ｆ</t>
    <rPh sb="2" eb="3">
      <t>ﾊﾞﾝ</t>
    </rPh>
    <rPh sb="3" eb="4">
      <t>ﾒ</t>
    </rPh>
    <rPh sb="5" eb="7">
      <t>ｼﾞﾑ</t>
    </rPh>
    <rPh sb="7" eb="8">
      <t>ｼｮ</t>
    </rPh>
    <rPh sb="9" eb="12">
      <t>ｼｮｻﾞｲﾁ</t>
    </rPh>
    <rPh sb="13" eb="17">
      <t>ﾄﾄﾛﾏﾁ</t>
    </rPh>
    <phoneticPr fontId="3" type="halfwidthKatakana"/>
  </si>
  <si>
    <t>090-1089-8596</t>
  </si>
  <si>
    <t>甲斐塗装</t>
    <rPh sb="0" eb="2">
      <t>カイ</t>
    </rPh>
    <rPh sb="2" eb="4">
      <t>トソウ</t>
    </rPh>
    <phoneticPr fontId="3"/>
  </si>
  <si>
    <t>岡富町</t>
  </si>
  <si>
    <t>840-1</t>
  </si>
  <si>
    <t>33-5033</t>
  </si>
  <si>
    <t>33-5231</t>
  </si>
  <si>
    <t>グローバック　株式会社</t>
    <rPh sb="7" eb="9">
      <t>カブシキ</t>
    </rPh>
    <rPh sb="9" eb="11">
      <t>カイシャ</t>
    </rPh>
    <phoneticPr fontId="3"/>
  </si>
  <si>
    <t>船倉町</t>
    <rPh sb="0" eb="3">
      <t>フナグラチョウ</t>
    </rPh>
    <phoneticPr fontId="3"/>
  </si>
  <si>
    <t>32-8081</t>
  </si>
  <si>
    <t>32-8083</t>
  </si>
  <si>
    <t>松下建築</t>
    <rPh sb="0" eb="2">
      <t>マツシタ</t>
    </rPh>
    <rPh sb="2" eb="4">
      <t>ケンチク</t>
    </rPh>
    <phoneticPr fontId="3"/>
  </si>
  <si>
    <t>32-2749</t>
  </si>
  <si>
    <t>有限会社　平岡工業</t>
    <rPh sb="0" eb="2">
      <t>ユウゲン</t>
    </rPh>
    <rPh sb="2" eb="4">
      <t>カイシャ</t>
    </rPh>
    <rPh sb="5" eb="7">
      <t>ヒラオカ</t>
    </rPh>
    <rPh sb="7" eb="9">
      <t>コウギョウ</t>
    </rPh>
    <phoneticPr fontId="3"/>
  </si>
  <si>
    <t>38-0104</t>
  </si>
  <si>
    <t>38-0105</t>
  </si>
  <si>
    <t>黒木塗装店</t>
    <rPh sb="0" eb="2">
      <t>クロキ</t>
    </rPh>
    <rPh sb="2" eb="4">
      <t>トソウ</t>
    </rPh>
    <rPh sb="4" eb="5">
      <t>テン</t>
    </rPh>
    <phoneticPr fontId="3"/>
  </si>
  <si>
    <t>33-2051</t>
  </si>
  <si>
    <t>33-2052</t>
  </si>
  <si>
    <t>窓屋</t>
    <rPh sb="0" eb="1">
      <t>マド</t>
    </rPh>
    <rPh sb="1" eb="2">
      <t>ヤ</t>
    </rPh>
    <phoneticPr fontId="3"/>
  </si>
  <si>
    <t>34-1792</t>
  </si>
  <si>
    <t>40-5032</t>
  </si>
  <si>
    <t>児玉塗装</t>
    <rPh sb="0" eb="2">
      <t>コダマ</t>
    </rPh>
    <rPh sb="2" eb="4">
      <t>トソウ</t>
    </rPh>
    <phoneticPr fontId="3"/>
  </si>
  <si>
    <t>34-3938</t>
  </si>
  <si>
    <t>有限会社　トップ工房</t>
    <rPh sb="0" eb="4">
      <t>ユウゲンガイシャ</t>
    </rPh>
    <rPh sb="8" eb="10">
      <t>コウボウ</t>
    </rPh>
    <phoneticPr fontId="3"/>
  </si>
  <si>
    <t>35-5900</t>
  </si>
  <si>
    <t>35-5903</t>
  </si>
  <si>
    <t>株式会社　岸田電業</t>
    <rPh sb="0" eb="2">
      <t>カブシキ</t>
    </rPh>
    <rPh sb="2" eb="4">
      <t>カイシャ</t>
    </rPh>
    <rPh sb="5" eb="7">
      <t>キシダ</t>
    </rPh>
    <rPh sb="7" eb="9">
      <t>デンギョウ</t>
    </rPh>
    <phoneticPr fontId="3"/>
  </si>
  <si>
    <t>33-5268</t>
  </si>
  <si>
    <t>33-5271</t>
  </si>
  <si>
    <t>株式会社　平尾組</t>
    <rPh sb="0" eb="2">
      <t>カブシキ</t>
    </rPh>
    <rPh sb="2" eb="4">
      <t>カイシャ</t>
    </rPh>
    <rPh sb="5" eb="8">
      <t>ヒラオグミ</t>
    </rPh>
    <phoneticPr fontId="3"/>
  </si>
  <si>
    <t>34-5441</t>
  </si>
  <si>
    <t>33-9924</t>
  </si>
  <si>
    <t>911</t>
  </si>
  <si>
    <t>33-7373</t>
  </si>
  <si>
    <t>33-7383</t>
  </si>
  <si>
    <t>株式会社　建友倶楽部</t>
    <rPh sb="0" eb="4">
      <t>カブシキガイシャ</t>
    </rPh>
    <rPh sb="5" eb="6">
      <t>ケン</t>
    </rPh>
    <rPh sb="6" eb="7">
      <t>ユウ</t>
    </rPh>
    <rPh sb="7" eb="10">
      <t>クラブ</t>
    </rPh>
    <phoneticPr fontId="3"/>
  </si>
  <si>
    <t>34-3500</t>
  </si>
  <si>
    <t>21-4037</t>
  </si>
  <si>
    <t>愛宕町</t>
  </si>
  <si>
    <t>高千穂電設</t>
    <rPh sb="0" eb="1">
      <t>タカ</t>
    </rPh>
    <rPh sb="1" eb="3">
      <t>チホ</t>
    </rPh>
    <rPh sb="3" eb="5">
      <t>デンセツ</t>
    </rPh>
    <phoneticPr fontId="3"/>
  </si>
  <si>
    <t>3-1751-67</t>
  </si>
  <si>
    <t>31-1779</t>
  </si>
  <si>
    <t>34-5583</t>
  </si>
  <si>
    <t>吉田建設</t>
    <rPh sb="0" eb="2">
      <t>ヨシダ</t>
    </rPh>
    <rPh sb="2" eb="4">
      <t>ケンセツ</t>
    </rPh>
    <phoneticPr fontId="3"/>
  </si>
  <si>
    <t>37-4227</t>
  </si>
  <si>
    <t>有限会社　矢野配管</t>
    <rPh sb="0" eb="2">
      <t>ユウゲン</t>
    </rPh>
    <rPh sb="2" eb="4">
      <t>カイシャ</t>
    </rPh>
    <rPh sb="5" eb="7">
      <t>ヤノ</t>
    </rPh>
    <rPh sb="7" eb="9">
      <t>ハイカン</t>
    </rPh>
    <phoneticPr fontId="3"/>
  </si>
  <si>
    <t>大武町</t>
  </si>
  <si>
    <t>4591</t>
  </si>
  <si>
    <t>21-1860</t>
  </si>
  <si>
    <t>21-8010</t>
  </si>
  <si>
    <t>宇和田町</t>
  </si>
  <si>
    <t>845</t>
  </si>
  <si>
    <t>-</t>
  </si>
  <si>
    <t>33-8020</t>
  </si>
  <si>
    <t>33-8030</t>
  </si>
  <si>
    <t>33-3182</t>
  </si>
  <si>
    <t>34-7009</t>
  </si>
  <si>
    <t>奈須建設</t>
    <rPh sb="0" eb="2">
      <t>ナス</t>
    </rPh>
    <rPh sb="2" eb="4">
      <t>ケンセツ</t>
    </rPh>
    <phoneticPr fontId="3"/>
  </si>
  <si>
    <t>3-3451-1</t>
  </si>
  <si>
    <t>35-1602</t>
  </si>
  <si>
    <t>37-7800</t>
  </si>
  <si>
    <t>090-1975-0357</t>
  </si>
  <si>
    <t>権藤塗装</t>
    <rPh sb="0" eb="2">
      <t>ゴンドウ</t>
    </rPh>
    <rPh sb="2" eb="4">
      <t>トソウ</t>
    </rPh>
    <phoneticPr fontId="3"/>
  </si>
  <si>
    <t>4-2432-2</t>
  </si>
  <si>
    <t>33-4619</t>
  </si>
  <si>
    <t>090-3014-7832</t>
  </si>
  <si>
    <t>丸王産業　株式会社</t>
    <rPh sb="0" eb="2">
      <t>マルオウ</t>
    </rPh>
    <rPh sb="2" eb="4">
      <t>サンギョウ</t>
    </rPh>
    <rPh sb="5" eb="7">
      <t>カブシキ</t>
    </rPh>
    <rPh sb="7" eb="9">
      <t>カイシャ</t>
    </rPh>
    <phoneticPr fontId="3"/>
  </si>
  <si>
    <t>松原町</t>
  </si>
  <si>
    <t>1-3-10</t>
  </si>
  <si>
    <t>37-8005</t>
  </si>
  <si>
    <t>37-0512</t>
  </si>
  <si>
    <t>山下塗装</t>
    <rPh sb="0" eb="2">
      <t>ヤマシタ</t>
    </rPh>
    <rPh sb="2" eb="4">
      <t>トソウ</t>
    </rPh>
    <phoneticPr fontId="3"/>
  </si>
  <si>
    <t>3-2061-6</t>
  </si>
  <si>
    <t>35-2313</t>
  </si>
  <si>
    <t>有限会社　延岡設備</t>
    <rPh sb="0" eb="4">
      <t>ユウゲンガイシャ</t>
    </rPh>
    <rPh sb="5" eb="7">
      <t>ノベオカ</t>
    </rPh>
    <rPh sb="7" eb="9">
      <t>セツビ</t>
    </rPh>
    <phoneticPr fontId="3"/>
  </si>
  <si>
    <t>1-8-12</t>
  </si>
  <si>
    <t>35-1123</t>
  </si>
  <si>
    <t>35-1950</t>
  </si>
  <si>
    <t>本町</t>
  </si>
  <si>
    <t>2-4-7</t>
  </si>
  <si>
    <t>32-5914</t>
  </si>
  <si>
    <t>32-3320</t>
  </si>
  <si>
    <t>株式会社　トーフク</t>
    <rPh sb="0" eb="4">
      <t>カブシキカイシャ</t>
    </rPh>
    <phoneticPr fontId="3"/>
  </si>
  <si>
    <t>大貫町</t>
  </si>
  <si>
    <t>2-1298</t>
  </si>
  <si>
    <t>宮崎市佐土原町東上那町17588-8</t>
    <rPh sb="0" eb="3">
      <t>ﾐﾔｻﾞｷｼ</t>
    </rPh>
    <rPh sb="3" eb="6">
      <t>ｻﾄﾞﾜﾗ</t>
    </rPh>
    <rPh sb="6" eb="7">
      <t>ﾏﾁ</t>
    </rPh>
    <rPh sb="7" eb="8">
      <t>ﾋｶﾞｼ</t>
    </rPh>
    <rPh sb="8" eb="9">
      <t>ｶﾐ</t>
    </rPh>
    <rPh sb="9" eb="10">
      <t>ﾅ</t>
    </rPh>
    <rPh sb="10" eb="11">
      <t>ﾏﾁ</t>
    </rPh>
    <phoneticPr fontId="3" type="halfwidthKatakana"/>
  </si>
  <si>
    <t>21-5088</t>
  </si>
  <si>
    <t>35-8776</t>
  </si>
  <si>
    <t>さくら工務店</t>
    <rPh sb="3" eb="6">
      <t>コウムテン</t>
    </rPh>
    <phoneticPr fontId="3"/>
  </si>
  <si>
    <t>2140-2</t>
  </si>
  <si>
    <t>38-0489</t>
  </si>
  <si>
    <t>090-9791-9794</t>
  </si>
  <si>
    <t>38-0492</t>
  </si>
  <si>
    <t>粟野名町</t>
    <rPh sb="0" eb="2">
      <t>アワノ</t>
    </rPh>
    <rPh sb="2" eb="3">
      <t>ミョウ</t>
    </rPh>
    <rPh sb="3" eb="4">
      <t>マチ</t>
    </rPh>
    <phoneticPr fontId="3"/>
  </si>
  <si>
    <t>宗信建築</t>
    <rPh sb="0" eb="1">
      <t>ムネ</t>
    </rPh>
    <rPh sb="1" eb="2">
      <t>ノブ</t>
    </rPh>
    <rPh sb="2" eb="4">
      <t>ケンチク</t>
    </rPh>
    <phoneticPr fontId="3"/>
  </si>
  <si>
    <t>北方町二股</t>
    <rPh sb="0" eb="2">
      <t>キタカタ</t>
    </rPh>
    <phoneticPr fontId="3"/>
  </si>
  <si>
    <t>亥426</t>
    <rPh sb="0" eb="1">
      <t>イ</t>
    </rPh>
    <phoneticPr fontId="3"/>
  </si>
  <si>
    <t>44-1044</t>
  </si>
  <si>
    <t>株式会社　松田工務店</t>
    <rPh sb="0" eb="4">
      <t>カブシキガイシャ</t>
    </rPh>
    <rPh sb="5" eb="7">
      <t>マツダ</t>
    </rPh>
    <rPh sb="7" eb="10">
      <t>コウムテン</t>
    </rPh>
    <phoneticPr fontId="3"/>
  </si>
  <si>
    <t>1-3625</t>
  </si>
  <si>
    <t>33-2538</t>
  </si>
  <si>
    <t>33-2549</t>
  </si>
  <si>
    <t>福島電気店</t>
    <rPh sb="0" eb="2">
      <t>フクシマ</t>
    </rPh>
    <rPh sb="2" eb="5">
      <t>デンキテン</t>
    </rPh>
    <phoneticPr fontId="3"/>
  </si>
  <si>
    <t>浦城町</t>
  </si>
  <si>
    <t>32-3</t>
  </si>
  <si>
    <t>43-0528</t>
  </si>
  <si>
    <t>43-0037</t>
  </si>
  <si>
    <t>ナス建築</t>
    <rPh sb="2" eb="4">
      <t>ケンチク</t>
    </rPh>
    <phoneticPr fontId="3"/>
  </si>
  <si>
    <t>35-3</t>
  </si>
  <si>
    <t>34-7703</t>
  </si>
  <si>
    <t>34-7704</t>
  </si>
  <si>
    <t>内装堂みずもと</t>
    <rPh sb="0" eb="2">
      <t>ナイソウ</t>
    </rPh>
    <rPh sb="2" eb="3">
      <t>ドウ</t>
    </rPh>
    <phoneticPr fontId="3"/>
  </si>
  <si>
    <t>6-5370-4</t>
  </si>
  <si>
    <t>33-7003</t>
  </si>
  <si>
    <t>株式会社　旭工舎</t>
    <rPh sb="0" eb="4">
      <t>カブシキカイシャ</t>
    </rPh>
    <rPh sb="5" eb="6">
      <t>アサヒ</t>
    </rPh>
    <rPh sb="6" eb="7">
      <t>コウ</t>
    </rPh>
    <rPh sb="7" eb="8">
      <t>シャ</t>
    </rPh>
    <phoneticPr fontId="3"/>
  </si>
  <si>
    <t>南町</t>
  </si>
  <si>
    <t>2-2-7</t>
  </si>
  <si>
    <t>32-6301</t>
  </si>
  <si>
    <t>32-6302</t>
  </si>
  <si>
    <t>川原電気　株式会社</t>
    <rPh sb="0" eb="2">
      <t>カワハラ</t>
    </rPh>
    <rPh sb="2" eb="4">
      <t>デンキ</t>
    </rPh>
    <rPh sb="5" eb="7">
      <t>カブシキ</t>
    </rPh>
    <rPh sb="7" eb="9">
      <t>カイシャ</t>
    </rPh>
    <phoneticPr fontId="3"/>
  </si>
  <si>
    <t>5425-2</t>
  </si>
  <si>
    <t>35-8627</t>
  </si>
  <si>
    <t>35-8628</t>
  </si>
  <si>
    <t>有限会社　那智建設</t>
    <rPh sb="0" eb="4">
      <t>ユウゲンガイシャ</t>
    </rPh>
    <rPh sb="5" eb="7">
      <t>ナチ</t>
    </rPh>
    <rPh sb="7" eb="9">
      <t>ケンセツ</t>
    </rPh>
    <phoneticPr fontId="3"/>
  </si>
  <si>
    <t>36-0807</t>
  </si>
  <si>
    <t>30-1800</t>
  </si>
  <si>
    <t>西田工務店</t>
    <rPh sb="0" eb="2">
      <t>ニシダ</t>
    </rPh>
    <rPh sb="2" eb="5">
      <t>コウムテン</t>
    </rPh>
    <phoneticPr fontId="3"/>
  </si>
  <si>
    <t>3-1055-1</t>
  </si>
  <si>
    <t>21-8943</t>
  </si>
  <si>
    <t>21-8944</t>
  </si>
  <si>
    <t>甲斐建築</t>
    <rPh sb="0" eb="2">
      <t>カイ</t>
    </rPh>
    <rPh sb="2" eb="4">
      <t>ケンチク</t>
    </rPh>
    <phoneticPr fontId="3"/>
  </si>
  <si>
    <t>45-3328</t>
  </si>
  <si>
    <t>松本建築</t>
    <rPh sb="0" eb="2">
      <t>マツモト</t>
    </rPh>
    <rPh sb="2" eb="4">
      <t>ケンチク</t>
    </rPh>
    <phoneticPr fontId="3"/>
  </si>
  <si>
    <t>45-2877</t>
  </si>
  <si>
    <t>大西畳店</t>
    <rPh sb="0" eb="2">
      <t>オオニシ</t>
    </rPh>
    <rPh sb="2" eb="3">
      <t>タタミ</t>
    </rPh>
    <rPh sb="3" eb="4">
      <t>テン</t>
    </rPh>
    <phoneticPr fontId="3"/>
  </si>
  <si>
    <t>中川原町</t>
  </si>
  <si>
    <t>4-5310-6</t>
  </si>
  <si>
    <t>32-5153</t>
  </si>
  <si>
    <t>32-5185</t>
  </si>
  <si>
    <t>株式会社　南日本環境センター</t>
    <rPh sb="0" eb="4">
      <t>カブシキガイシャ</t>
    </rPh>
    <rPh sb="5" eb="6">
      <t>ミナミ</t>
    </rPh>
    <rPh sb="6" eb="8">
      <t>ニホン</t>
    </rPh>
    <rPh sb="8" eb="10">
      <t>カンキョウ</t>
    </rPh>
    <phoneticPr fontId="3"/>
  </si>
  <si>
    <t>4138-1</t>
  </si>
  <si>
    <t>22-3311</t>
  </si>
  <si>
    <t>33-0525</t>
  </si>
  <si>
    <t>浜町</t>
  </si>
  <si>
    <t>5451-1</t>
  </si>
  <si>
    <t>32-2323</t>
  </si>
  <si>
    <t>32-2340</t>
  </si>
  <si>
    <t>有限会社　高倉アルミ工業</t>
    <rPh sb="0" eb="2">
      <t>ユウゲン</t>
    </rPh>
    <rPh sb="2" eb="4">
      <t>カイシャ</t>
    </rPh>
    <rPh sb="5" eb="7">
      <t>タカクラ</t>
    </rPh>
    <rPh sb="10" eb="12">
      <t>コウギョウ</t>
    </rPh>
    <phoneticPr fontId="3"/>
  </si>
  <si>
    <t>伊達町</t>
  </si>
  <si>
    <t>2-39-2</t>
  </si>
  <si>
    <t>35-4030</t>
  </si>
  <si>
    <t>35-4032</t>
  </si>
  <si>
    <t>株式会社　キヨナガ</t>
    <rPh sb="0" eb="2">
      <t>カブシキ</t>
    </rPh>
    <rPh sb="2" eb="4">
      <t>カイシャ</t>
    </rPh>
    <phoneticPr fontId="3"/>
  </si>
  <si>
    <t>日の出町</t>
  </si>
  <si>
    <t>1-10-7</t>
  </si>
  <si>
    <t>33-1111</t>
  </si>
  <si>
    <t>31-0123</t>
  </si>
  <si>
    <t>田口工務店</t>
    <rPh sb="0" eb="2">
      <t>タグチ</t>
    </rPh>
    <rPh sb="2" eb="5">
      <t>コウムテン</t>
    </rPh>
    <phoneticPr fontId="3"/>
  </si>
  <si>
    <t>古城町</t>
  </si>
  <si>
    <t>4-584-2</t>
  </si>
  <si>
    <t>33-2371</t>
  </si>
  <si>
    <t>090-9562-9328</t>
  </si>
  <si>
    <t>川島町</t>
  </si>
  <si>
    <t>甲斐左官</t>
    <rPh sb="0" eb="2">
      <t>カイ</t>
    </rPh>
    <rPh sb="2" eb="4">
      <t>サカン</t>
    </rPh>
    <phoneticPr fontId="3"/>
  </si>
  <si>
    <t>古川町</t>
  </si>
  <si>
    <t>60-5</t>
  </si>
  <si>
    <t>33-6792</t>
  </si>
  <si>
    <t>33-6795</t>
  </si>
  <si>
    <t>有限会社　イエムラ</t>
    <rPh sb="0" eb="2">
      <t>ユウゲン</t>
    </rPh>
    <rPh sb="2" eb="4">
      <t>カイシャ</t>
    </rPh>
    <phoneticPr fontId="3"/>
  </si>
  <si>
    <t>4100-1（木工団地内）</t>
    <rPh sb="7" eb="9">
      <t>モッコウ</t>
    </rPh>
    <rPh sb="9" eb="11">
      <t>ダンチ</t>
    </rPh>
    <rPh sb="11" eb="12">
      <t>ナイ</t>
    </rPh>
    <phoneticPr fontId="3"/>
  </si>
  <si>
    <t>平原町3丁目2606-8</t>
    <rPh sb="0" eb="3">
      <t>ﾋﾗﾊﾞﾙﾏﾁ</t>
    </rPh>
    <rPh sb="4" eb="6">
      <t>ﾁｮｳﾒ</t>
    </rPh>
    <phoneticPr fontId="3" type="halfwidthKatakana"/>
  </si>
  <si>
    <t>37-5950</t>
  </si>
  <si>
    <t>37-9310</t>
  </si>
  <si>
    <t>児島建築</t>
    <rPh sb="0" eb="2">
      <t>コジマ</t>
    </rPh>
    <rPh sb="2" eb="4">
      <t>ケンチク</t>
    </rPh>
    <phoneticPr fontId="3"/>
  </si>
  <si>
    <t>31-4331</t>
  </si>
  <si>
    <t>080-1718-3140</t>
  </si>
  <si>
    <t>斉藤設備</t>
    <rPh sb="0" eb="2">
      <t>サイトウ</t>
    </rPh>
    <rPh sb="2" eb="4">
      <t>セツビ</t>
    </rPh>
    <phoneticPr fontId="3"/>
  </si>
  <si>
    <t>37-5120</t>
  </si>
  <si>
    <t>矢野建築設計事務所</t>
    <rPh sb="0" eb="2">
      <t>ヤノ</t>
    </rPh>
    <rPh sb="2" eb="4">
      <t>ケンチク</t>
    </rPh>
    <rPh sb="4" eb="6">
      <t>セッケイ</t>
    </rPh>
    <rPh sb="6" eb="8">
      <t>ジム</t>
    </rPh>
    <rPh sb="8" eb="9">
      <t>ショ</t>
    </rPh>
    <phoneticPr fontId="3"/>
  </si>
  <si>
    <t>31-2345</t>
  </si>
  <si>
    <t>31-2378</t>
  </si>
  <si>
    <t>3-945
大貫東県住　57-202-97号</t>
    <rPh sb="6" eb="8">
      <t>オオヌキ</t>
    </rPh>
    <rPh sb="8" eb="9">
      <t>ヒガシ</t>
    </rPh>
    <rPh sb="9" eb="11">
      <t>ケンジュウ</t>
    </rPh>
    <rPh sb="21" eb="22">
      <t>ゴウ</t>
    </rPh>
    <phoneticPr fontId="3"/>
  </si>
  <si>
    <t>21-8434</t>
  </si>
  <si>
    <t>竹永工務店</t>
    <rPh sb="0" eb="2">
      <t>タケナガ</t>
    </rPh>
    <rPh sb="2" eb="5">
      <t>コウムテン</t>
    </rPh>
    <phoneticPr fontId="3"/>
  </si>
  <si>
    <t>粟野名町</t>
  </si>
  <si>
    <t>1785</t>
  </si>
  <si>
    <t>090-4514-5940</t>
  </si>
  <si>
    <t>有限会社　量栄建設</t>
    <rPh sb="0" eb="2">
      <t>ユウゲン</t>
    </rPh>
    <rPh sb="2" eb="4">
      <t>カイシャ</t>
    </rPh>
    <rPh sb="5" eb="6">
      <t>リョウ</t>
    </rPh>
    <rPh sb="6" eb="7">
      <t>エイ</t>
    </rPh>
    <rPh sb="7" eb="9">
      <t>ケンセツ</t>
    </rPh>
    <phoneticPr fontId="3"/>
  </si>
  <si>
    <t>21-1019</t>
  </si>
  <si>
    <t>33-9569</t>
  </si>
  <si>
    <t>西村建設</t>
    <rPh sb="0" eb="2">
      <t>ニシムラ</t>
    </rPh>
    <rPh sb="2" eb="4">
      <t>ケンセツ</t>
    </rPh>
    <phoneticPr fontId="3"/>
  </si>
  <si>
    <t>67-1</t>
  </si>
  <si>
    <t>33-2590</t>
  </si>
  <si>
    <t>合資会社　山本建装</t>
    <rPh sb="0" eb="2">
      <t>ゴウシ</t>
    </rPh>
    <rPh sb="2" eb="4">
      <t>ガイシャ</t>
    </rPh>
    <rPh sb="5" eb="7">
      <t>ヤマモト</t>
    </rPh>
    <rPh sb="7" eb="8">
      <t>ケン</t>
    </rPh>
    <rPh sb="8" eb="9">
      <t>ソウ</t>
    </rPh>
    <phoneticPr fontId="3"/>
  </si>
  <si>
    <t>川原崎町</t>
    <rPh sb="0" eb="3">
      <t>カワラザキ</t>
    </rPh>
    <phoneticPr fontId="3"/>
  </si>
  <si>
    <t>32-4258</t>
  </si>
  <si>
    <t>32-4261</t>
  </si>
  <si>
    <t>株式会社　晴レル住建</t>
    <rPh sb="0" eb="2">
      <t>カブシキ</t>
    </rPh>
    <rPh sb="2" eb="4">
      <t>カイシャ</t>
    </rPh>
    <rPh sb="5" eb="6">
      <t>ハ</t>
    </rPh>
    <rPh sb="8" eb="10">
      <t>ジュウケン</t>
    </rPh>
    <phoneticPr fontId="3"/>
  </si>
  <si>
    <t>大武町</t>
    <rPh sb="0" eb="2">
      <t>オオタケ</t>
    </rPh>
    <rPh sb="2" eb="3">
      <t>マチ</t>
    </rPh>
    <phoneticPr fontId="3"/>
  </si>
  <si>
    <t>090-9477-5123</t>
  </si>
  <si>
    <t>延岡システム住器</t>
    <rPh sb="0" eb="2">
      <t>ノベオカ</t>
    </rPh>
    <rPh sb="6" eb="8">
      <t>ジュウキ</t>
    </rPh>
    <phoneticPr fontId="3"/>
  </si>
  <si>
    <t>23-7107</t>
  </si>
  <si>
    <t>31-4688</t>
  </si>
  <si>
    <t>平川工務店　株式会社</t>
    <rPh sb="0" eb="2">
      <t>ヒラカワ</t>
    </rPh>
    <rPh sb="2" eb="5">
      <t>コウムテン</t>
    </rPh>
    <rPh sb="6" eb="10">
      <t>カブシキガイシャ</t>
    </rPh>
    <phoneticPr fontId="3"/>
  </si>
  <si>
    <t>小川町</t>
  </si>
  <si>
    <t>4737-1</t>
  </si>
  <si>
    <t>38-0691</t>
  </si>
  <si>
    <t>南宗建装</t>
    <rPh sb="0" eb="1">
      <t>ナン</t>
    </rPh>
    <rPh sb="1" eb="2">
      <t>ムネ</t>
    </rPh>
    <rPh sb="2" eb="4">
      <t>ケンソウ</t>
    </rPh>
    <phoneticPr fontId="3"/>
  </si>
  <si>
    <t>3-1-189</t>
  </si>
  <si>
    <t>21-8321</t>
  </si>
  <si>
    <t>090-3883-1934</t>
  </si>
  <si>
    <t>株式会社　ディフューズ</t>
    <rPh sb="0" eb="4">
      <t>カブシキガイシャ</t>
    </rPh>
    <phoneticPr fontId="3"/>
  </si>
  <si>
    <t>21-2010</t>
  </si>
  <si>
    <t>21-2009</t>
  </si>
  <si>
    <t>清家塗装</t>
    <rPh sb="0" eb="2">
      <t>セイケ</t>
    </rPh>
    <rPh sb="2" eb="4">
      <t>トソウ</t>
    </rPh>
    <phoneticPr fontId="3"/>
  </si>
  <si>
    <t>小峰町</t>
    <rPh sb="0" eb="2">
      <t>コミネ</t>
    </rPh>
    <phoneticPr fontId="3"/>
  </si>
  <si>
    <t>39-0677</t>
  </si>
  <si>
    <t>伊形町</t>
  </si>
  <si>
    <t>5944</t>
  </si>
  <si>
    <t>37-1955</t>
  </si>
  <si>
    <t>まつやま内装</t>
    <rPh sb="4" eb="6">
      <t>ナイソウ</t>
    </rPh>
    <phoneticPr fontId="3"/>
  </si>
  <si>
    <t>1202-1</t>
  </si>
  <si>
    <t>32-6149</t>
  </si>
  <si>
    <t>32-6195</t>
  </si>
  <si>
    <t>宮井建設　有限会社</t>
    <rPh sb="0" eb="2">
      <t>ミヤイ</t>
    </rPh>
    <rPh sb="2" eb="4">
      <t>ケンセツ</t>
    </rPh>
    <rPh sb="5" eb="9">
      <t>ユウゲンガイシャ</t>
    </rPh>
    <phoneticPr fontId="3"/>
  </si>
  <si>
    <t>34-0117</t>
  </si>
  <si>
    <t>ごかせ設備</t>
    <rPh sb="3" eb="5">
      <t>セツビ</t>
    </rPh>
    <phoneticPr fontId="3"/>
  </si>
  <si>
    <t>1221-100</t>
  </si>
  <si>
    <t>090-4985-7535</t>
  </si>
  <si>
    <t>23-7053</t>
  </si>
  <si>
    <t>23-7057</t>
  </si>
  <si>
    <t>牧野建築</t>
    <rPh sb="0" eb="2">
      <t>マキノ</t>
    </rPh>
    <rPh sb="2" eb="4">
      <t>ケンチク</t>
    </rPh>
    <phoneticPr fontId="3"/>
  </si>
  <si>
    <t>片田町</t>
  </si>
  <si>
    <t>2956-6</t>
  </si>
  <si>
    <t>32-1771</t>
  </si>
  <si>
    <t>有限会社　志田建設</t>
    <rPh sb="0" eb="2">
      <t>ユウゲン</t>
    </rPh>
    <rPh sb="2" eb="4">
      <t>カイシャ</t>
    </rPh>
    <rPh sb="5" eb="7">
      <t>シダ</t>
    </rPh>
    <rPh sb="7" eb="9">
      <t>ケンセツ</t>
    </rPh>
    <phoneticPr fontId="3"/>
  </si>
  <si>
    <t>稲葉崎町</t>
  </si>
  <si>
    <t>3-760-1</t>
  </si>
  <si>
    <t>35-2477</t>
  </si>
  <si>
    <t>35-2487</t>
  </si>
  <si>
    <t>朝日建材</t>
    <rPh sb="0" eb="2">
      <t>アサヒ</t>
    </rPh>
    <rPh sb="2" eb="4">
      <t>ケンザイ</t>
    </rPh>
    <phoneticPr fontId="3"/>
  </si>
  <si>
    <t>2-11</t>
  </si>
  <si>
    <t>33-4572</t>
  </si>
  <si>
    <t>33-6782</t>
  </si>
  <si>
    <t>36-0033</t>
  </si>
  <si>
    <t>36-0032</t>
  </si>
  <si>
    <t>有限会社　北斗建設</t>
    <rPh sb="0" eb="2">
      <t>ユウゲン</t>
    </rPh>
    <rPh sb="2" eb="4">
      <t>カイシャ</t>
    </rPh>
    <rPh sb="5" eb="7">
      <t>ホクト</t>
    </rPh>
    <rPh sb="7" eb="9">
      <t>ケンセツ</t>
    </rPh>
    <phoneticPr fontId="3"/>
  </si>
  <si>
    <t>38-0596</t>
  </si>
  <si>
    <t>39-0565</t>
  </si>
  <si>
    <t>中川建築</t>
    <rPh sb="0" eb="2">
      <t>ナカガワ</t>
    </rPh>
    <rPh sb="2" eb="4">
      <t>ケンチク</t>
    </rPh>
    <phoneticPr fontId="3"/>
  </si>
  <si>
    <t>鶴ヶ丘</t>
    <rPh sb="0" eb="3">
      <t>ツルガオカ</t>
    </rPh>
    <phoneticPr fontId="3"/>
  </si>
  <si>
    <t>32-0937</t>
  </si>
  <si>
    <t>株式会社　タケセン　延岡支店</t>
    <rPh sb="0" eb="2">
      <t>カブシキ</t>
    </rPh>
    <rPh sb="2" eb="4">
      <t>カイシャ</t>
    </rPh>
    <rPh sb="10" eb="12">
      <t>ノベオカ</t>
    </rPh>
    <rPh sb="12" eb="14">
      <t>シテン</t>
    </rPh>
    <phoneticPr fontId="3"/>
  </si>
  <si>
    <t>宮崎市霧島5-27-1</t>
    <rPh sb="0" eb="3">
      <t>ミヤザキシ</t>
    </rPh>
    <rPh sb="3" eb="5">
      <t>キリシマ</t>
    </rPh>
    <phoneticPr fontId="3"/>
  </si>
  <si>
    <t>21-6111</t>
  </si>
  <si>
    <t>21-9355</t>
  </si>
  <si>
    <t>村田たたみ店</t>
    <rPh sb="0" eb="2">
      <t>ムラタ</t>
    </rPh>
    <rPh sb="5" eb="6">
      <t>テン</t>
    </rPh>
    <phoneticPr fontId="3"/>
  </si>
  <si>
    <t>1-6044</t>
  </si>
  <si>
    <t>32-4131</t>
  </si>
  <si>
    <t>32-4144</t>
  </si>
  <si>
    <t>甲斐住設技工</t>
    <rPh sb="0" eb="2">
      <t>カイ</t>
    </rPh>
    <rPh sb="2" eb="4">
      <t>ジュウセツ</t>
    </rPh>
    <rPh sb="4" eb="6">
      <t>ギコウ</t>
    </rPh>
    <phoneticPr fontId="3"/>
  </si>
  <si>
    <t>3-4993-271</t>
  </si>
  <si>
    <t>26-1109</t>
  </si>
  <si>
    <t>白石工業</t>
    <rPh sb="0" eb="2">
      <t>シライシ</t>
    </rPh>
    <rPh sb="2" eb="4">
      <t>コウギョウ</t>
    </rPh>
    <phoneticPr fontId="3"/>
  </si>
  <si>
    <t>1167-1</t>
  </si>
  <si>
    <t>35-1359</t>
  </si>
  <si>
    <t>株式会社　持原造園土木</t>
    <rPh sb="0" eb="2">
      <t>カブシキ</t>
    </rPh>
    <rPh sb="2" eb="4">
      <t>カイシャ</t>
    </rPh>
    <rPh sb="5" eb="7">
      <t>モチハラ</t>
    </rPh>
    <rPh sb="7" eb="9">
      <t>ゾウエン</t>
    </rPh>
    <rPh sb="9" eb="11">
      <t>ドボク</t>
    </rPh>
    <phoneticPr fontId="3"/>
  </si>
  <si>
    <t>3941</t>
  </si>
  <si>
    <t>37-0884</t>
  </si>
  <si>
    <t>37-0912</t>
  </si>
  <si>
    <t>有限会社　柳田住宅</t>
    <rPh sb="0" eb="4">
      <t>ユウゲンガイシャ</t>
    </rPh>
    <rPh sb="5" eb="7">
      <t>ヤナギタ</t>
    </rPh>
    <rPh sb="7" eb="9">
      <t>ジュウタク</t>
    </rPh>
    <phoneticPr fontId="3"/>
  </si>
  <si>
    <t>47-2388</t>
  </si>
  <si>
    <t>47-2398</t>
  </si>
  <si>
    <t>黒田建築</t>
    <rPh sb="0" eb="2">
      <t>クロダ</t>
    </rPh>
    <rPh sb="2" eb="4">
      <t>ケンチク</t>
    </rPh>
    <phoneticPr fontId="3"/>
  </si>
  <si>
    <t>1-4745-5</t>
  </si>
  <si>
    <t>21-3082</t>
  </si>
  <si>
    <t>090-9586-7594</t>
  </si>
  <si>
    <t>有限会社　千葉瓦工業所</t>
    <rPh sb="0" eb="4">
      <t>ユウゲンガイシャ</t>
    </rPh>
    <rPh sb="5" eb="7">
      <t>チバ</t>
    </rPh>
    <rPh sb="7" eb="8">
      <t>カワラ</t>
    </rPh>
    <rPh sb="8" eb="11">
      <t>コウギョウショ</t>
    </rPh>
    <phoneticPr fontId="3"/>
  </si>
  <si>
    <t>2-13-6</t>
  </si>
  <si>
    <t>32-4658</t>
  </si>
  <si>
    <t>33-2357</t>
  </si>
  <si>
    <t>濱田建築</t>
    <rPh sb="0" eb="2">
      <t>ハマダ</t>
    </rPh>
    <rPh sb="2" eb="4">
      <t>ケンチク</t>
    </rPh>
    <phoneticPr fontId="3"/>
  </si>
  <si>
    <t>2-3284-1</t>
  </si>
  <si>
    <t>33-4870</t>
  </si>
  <si>
    <t>株式会社　昭栄</t>
    <rPh sb="0" eb="4">
      <t>カブシキガイシャ</t>
    </rPh>
    <rPh sb="5" eb="7">
      <t>ショウエイ</t>
    </rPh>
    <phoneticPr fontId="3"/>
  </si>
  <si>
    <t>35-4111</t>
  </si>
  <si>
    <t>35-5550</t>
  </si>
  <si>
    <t>髙野建築</t>
    <rPh sb="0" eb="2">
      <t>タカノ</t>
    </rPh>
    <rPh sb="2" eb="4">
      <t>ケンチク</t>
    </rPh>
    <phoneticPr fontId="3"/>
  </si>
  <si>
    <t>川原崎町</t>
    <rPh sb="0" eb="3">
      <t>カワラザキ</t>
    </rPh>
    <rPh sb="3" eb="4">
      <t>マチ</t>
    </rPh>
    <phoneticPr fontId="3"/>
  </si>
  <si>
    <t>34-0042</t>
  </si>
  <si>
    <t>宮本塗装</t>
    <rPh sb="0" eb="2">
      <t>ミヤモト</t>
    </rPh>
    <rPh sb="2" eb="4">
      <t>トソウ</t>
    </rPh>
    <phoneticPr fontId="3"/>
  </si>
  <si>
    <t>37-7558</t>
  </si>
  <si>
    <t>樫野建設</t>
    <rPh sb="0" eb="2">
      <t>カシノ</t>
    </rPh>
    <rPh sb="2" eb="4">
      <t>ケンセツ</t>
    </rPh>
    <phoneticPr fontId="3"/>
  </si>
  <si>
    <t>下伊形町</t>
    <rPh sb="0" eb="1">
      <t>シモ</t>
    </rPh>
    <rPh sb="1" eb="3">
      <t>イガタ</t>
    </rPh>
    <rPh sb="3" eb="4">
      <t>マチ</t>
    </rPh>
    <phoneticPr fontId="3"/>
  </si>
  <si>
    <t>37-3828</t>
  </si>
  <si>
    <t>37-7121</t>
  </si>
  <si>
    <t>岩﨑建築</t>
    <rPh sb="0" eb="2">
      <t>イワサキ</t>
    </rPh>
    <rPh sb="2" eb="4">
      <t>ケンチク</t>
    </rPh>
    <phoneticPr fontId="3"/>
  </si>
  <si>
    <t>37-7576</t>
  </si>
  <si>
    <t>甲斐　始</t>
    <rPh sb="0" eb="2">
      <t>カイ</t>
    </rPh>
    <rPh sb="3" eb="4">
      <t>ハジメ</t>
    </rPh>
    <phoneticPr fontId="3"/>
  </si>
  <si>
    <t>別府町</t>
    <rPh sb="0" eb="3">
      <t>ビュウマチ</t>
    </rPh>
    <phoneticPr fontId="3"/>
  </si>
  <si>
    <t>22-1182</t>
  </si>
  <si>
    <t>有限会社　大武住機</t>
    <rPh sb="0" eb="2">
      <t>ユウゲン</t>
    </rPh>
    <rPh sb="2" eb="4">
      <t>カイシャ</t>
    </rPh>
    <rPh sb="5" eb="7">
      <t>オオタケ</t>
    </rPh>
    <rPh sb="7" eb="9">
      <t>ジュウキ</t>
    </rPh>
    <phoneticPr fontId="3"/>
  </si>
  <si>
    <t>32-3010</t>
  </si>
  <si>
    <t>33-3779</t>
  </si>
  <si>
    <t>藤澤設備</t>
    <rPh sb="0" eb="2">
      <t>フジサワ</t>
    </rPh>
    <rPh sb="2" eb="4">
      <t>セツビ</t>
    </rPh>
    <phoneticPr fontId="3"/>
  </si>
  <si>
    <t>中島町</t>
    <rPh sb="0" eb="3">
      <t>ナカシママチ</t>
    </rPh>
    <phoneticPr fontId="3"/>
  </si>
  <si>
    <t>32-6307</t>
  </si>
  <si>
    <t>080-5209-5604</t>
  </si>
  <si>
    <t>株式会社　和藤塗装</t>
    <rPh sb="0" eb="4">
      <t>カブシキカイシャ</t>
    </rPh>
    <rPh sb="5" eb="7">
      <t>ワトウ</t>
    </rPh>
    <rPh sb="7" eb="9">
      <t>トソウ</t>
    </rPh>
    <phoneticPr fontId="3"/>
  </si>
  <si>
    <t>40-5808</t>
  </si>
  <si>
    <t>31-4205</t>
  </si>
  <si>
    <t>有限会社　山一工務店</t>
    <rPh sb="0" eb="2">
      <t>ユウゲン</t>
    </rPh>
    <rPh sb="2" eb="4">
      <t>カイシャ</t>
    </rPh>
    <rPh sb="5" eb="7">
      <t>ヤマイチ</t>
    </rPh>
    <rPh sb="7" eb="10">
      <t>コウムテン</t>
    </rPh>
    <phoneticPr fontId="3"/>
  </si>
  <si>
    <t>平原町</t>
    <rPh sb="0" eb="2">
      <t>ヒラハラ</t>
    </rPh>
    <rPh sb="2" eb="3">
      <t>マチ</t>
    </rPh>
    <phoneticPr fontId="3"/>
  </si>
  <si>
    <t>34-5479</t>
  </si>
  <si>
    <t>21-0395</t>
  </si>
  <si>
    <t>有限会社　いなだ木工</t>
    <rPh sb="0" eb="2">
      <t>ユウゲン</t>
    </rPh>
    <rPh sb="2" eb="4">
      <t>カイシャ</t>
    </rPh>
    <rPh sb="8" eb="10">
      <t>モッコウ</t>
    </rPh>
    <phoneticPr fontId="3"/>
  </si>
  <si>
    <t>土々呂町</t>
    <rPh sb="0" eb="4">
      <t>トトロマチ</t>
    </rPh>
    <phoneticPr fontId="3"/>
  </si>
  <si>
    <t>株式会社　森商店</t>
    <rPh sb="0" eb="2">
      <t>カブシキ</t>
    </rPh>
    <rPh sb="2" eb="4">
      <t>カイシャ</t>
    </rPh>
    <rPh sb="5" eb="6">
      <t>モリ</t>
    </rPh>
    <rPh sb="6" eb="8">
      <t>ショウテン</t>
    </rPh>
    <phoneticPr fontId="3"/>
  </si>
  <si>
    <t>33-1220</t>
  </si>
  <si>
    <t>32-4753</t>
  </si>
  <si>
    <t>有限会社　ひむか建設</t>
    <rPh sb="0" eb="2">
      <t>ユウゲン</t>
    </rPh>
    <rPh sb="2" eb="4">
      <t>ガイシャ</t>
    </rPh>
    <rPh sb="8" eb="10">
      <t>ケンセツ</t>
    </rPh>
    <phoneticPr fontId="3"/>
  </si>
  <si>
    <t>32-6016</t>
  </si>
  <si>
    <t>32-6025</t>
  </si>
  <si>
    <t>イナダ創建</t>
    <rPh sb="3" eb="5">
      <t>ソウケン</t>
    </rPh>
    <phoneticPr fontId="3"/>
  </si>
  <si>
    <t>33-4646</t>
  </si>
  <si>
    <t>南一ヶ岡</t>
    <rPh sb="0" eb="4">
      <t>ミナミヒトツガオカ</t>
    </rPh>
    <phoneticPr fontId="3"/>
  </si>
  <si>
    <t>山口住宅産業　株式会社</t>
    <rPh sb="0" eb="2">
      <t>ヤマグチ</t>
    </rPh>
    <rPh sb="2" eb="4">
      <t>ジュウタク</t>
    </rPh>
    <rPh sb="4" eb="6">
      <t>サンギョウ</t>
    </rPh>
    <rPh sb="7" eb="11">
      <t>カブシキガイシャ</t>
    </rPh>
    <phoneticPr fontId="3"/>
  </si>
  <si>
    <t>延岡市栄町7-8</t>
    <rPh sb="0" eb="3">
      <t>ﾉﾍﾞｵｶｼ</t>
    </rPh>
    <rPh sb="3" eb="5">
      <t>ｻｶｴﾏﾁ</t>
    </rPh>
    <phoneticPr fontId="3" type="halfwidthKatakana"/>
  </si>
  <si>
    <t>33-3715</t>
  </si>
  <si>
    <t>33-4642</t>
  </si>
  <si>
    <t>宮崎アルミ工房</t>
    <rPh sb="0" eb="2">
      <t>ミヤザキ</t>
    </rPh>
    <rPh sb="5" eb="7">
      <t>コウボウ</t>
    </rPh>
    <phoneticPr fontId="3"/>
  </si>
  <si>
    <t>三須町</t>
    <rPh sb="0" eb="2">
      <t>ミス</t>
    </rPh>
    <rPh sb="2" eb="3">
      <t>マチ</t>
    </rPh>
    <phoneticPr fontId="3"/>
  </si>
  <si>
    <t>33-9507</t>
  </si>
  <si>
    <t>33-9508</t>
  </si>
  <si>
    <t>平川硝子店</t>
    <rPh sb="0" eb="2">
      <t>ヒラカワ</t>
    </rPh>
    <rPh sb="2" eb="4">
      <t>ガラス</t>
    </rPh>
    <rPh sb="4" eb="5">
      <t>テン</t>
    </rPh>
    <phoneticPr fontId="3"/>
  </si>
  <si>
    <t>北方町角田</t>
    <rPh sb="0" eb="2">
      <t>キタカタ</t>
    </rPh>
    <rPh sb="2" eb="3">
      <t>マチ</t>
    </rPh>
    <rPh sb="3" eb="5">
      <t>カクダ</t>
    </rPh>
    <phoneticPr fontId="3"/>
  </si>
  <si>
    <t>丑630-3</t>
    <rPh sb="0" eb="1">
      <t>ウシ</t>
    </rPh>
    <phoneticPr fontId="3"/>
  </si>
  <si>
    <t>47-2542</t>
  </si>
  <si>
    <t>47-3246</t>
  </si>
  <si>
    <t>黒田工務店</t>
    <rPh sb="0" eb="2">
      <t>クロダ</t>
    </rPh>
    <rPh sb="2" eb="5">
      <t>コウムテン</t>
    </rPh>
    <phoneticPr fontId="3"/>
  </si>
  <si>
    <t>090-2589-4930</t>
  </si>
  <si>
    <t>有限会社　昭栄電業</t>
    <rPh sb="0" eb="4">
      <t>ユウゲンガイシャ</t>
    </rPh>
    <rPh sb="5" eb="7">
      <t>ショウエイ</t>
    </rPh>
    <rPh sb="7" eb="9">
      <t>デンギョウ</t>
    </rPh>
    <phoneticPr fontId="3"/>
  </si>
  <si>
    <t>37-7744</t>
  </si>
  <si>
    <t>37-7780</t>
  </si>
  <si>
    <t>植林建築</t>
    <rPh sb="0" eb="2">
      <t>ウエバヤシ</t>
    </rPh>
    <rPh sb="2" eb="4">
      <t>ケンチク</t>
    </rPh>
    <phoneticPr fontId="3"/>
  </si>
  <si>
    <t>090-7164-0795</t>
  </si>
  <si>
    <t>45-2685</t>
  </si>
  <si>
    <t>株式会社　聖林工舎</t>
    <rPh sb="0" eb="4">
      <t>カブシキガイシャ</t>
    </rPh>
    <rPh sb="5" eb="6">
      <t>セイ</t>
    </rPh>
    <rPh sb="6" eb="7">
      <t>リン</t>
    </rPh>
    <rPh sb="7" eb="8">
      <t>コウ</t>
    </rPh>
    <rPh sb="8" eb="9">
      <t>シャ</t>
    </rPh>
    <phoneticPr fontId="3"/>
  </si>
  <si>
    <t>牧町</t>
    <rPh sb="0" eb="2">
      <t>マキマチ</t>
    </rPh>
    <phoneticPr fontId="3"/>
  </si>
  <si>
    <t>31-3222</t>
  </si>
  <si>
    <t>37-6543</t>
  </si>
  <si>
    <t>田尻建設　有限会社</t>
    <rPh sb="0" eb="2">
      <t>タジリ</t>
    </rPh>
    <rPh sb="2" eb="4">
      <t>ケンセツ</t>
    </rPh>
    <rPh sb="5" eb="9">
      <t>ユウゲンガイシャ</t>
    </rPh>
    <phoneticPr fontId="3"/>
  </si>
  <si>
    <t>野地町</t>
    <rPh sb="0" eb="3">
      <t>ノジマチ</t>
    </rPh>
    <phoneticPr fontId="3"/>
  </si>
  <si>
    <t>35-3329</t>
  </si>
  <si>
    <t>34-0747</t>
  </si>
  <si>
    <t>有限会社　寺田建設</t>
    <rPh sb="0" eb="2">
      <t>ユウゲン</t>
    </rPh>
    <rPh sb="2" eb="4">
      <t>カイシャ</t>
    </rPh>
    <rPh sb="5" eb="7">
      <t>テラダ</t>
    </rPh>
    <rPh sb="7" eb="9">
      <t>ケンセツ</t>
    </rPh>
    <phoneticPr fontId="3"/>
  </si>
  <si>
    <t>長浜町</t>
    <rPh sb="0" eb="2">
      <t>ナガハマ</t>
    </rPh>
    <rPh sb="2" eb="3">
      <t>マチ</t>
    </rPh>
    <phoneticPr fontId="3"/>
  </si>
  <si>
    <t>33-4387</t>
  </si>
  <si>
    <t>33-1246</t>
  </si>
  <si>
    <t>有限会社　火宮板金工業</t>
    <rPh sb="0" eb="2">
      <t>ユウゲン</t>
    </rPh>
    <rPh sb="2" eb="4">
      <t>カイシャ</t>
    </rPh>
    <rPh sb="5" eb="7">
      <t>ヒノミヤ</t>
    </rPh>
    <rPh sb="7" eb="9">
      <t>バンキン</t>
    </rPh>
    <rPh sb="9" eb="11">
      <t>コウギョウ</t>
    </rPh>
    <phoneticPr fontId="3"/>
  </si>
  <si>
    <t>22-0555</t>
  </si>
  <si>
    <t>22-0557</t>
  </si>
  <si>
    <t>和塗装</t>
    <rPh sb="0" eb="1">
      <t>ナゴミ</t>
    </rPh>
    <rPh sb="1" eb="3">
      <t>トソウ</t>
    </rPh>
    <phoneticPr fontId="3"/>
  </si>
  <si>
    <t>46-2709</t>
  </si>
  <si>
    <t>090-7150-0602</t>
  </si>
  <si>
    <t>大伸建設　有限会社</t>
    <rPh sb="0" eb="2">
      <t>タイシン</t>
    </rPh>
    <rPh sb="2" eb="4">
      <t>ケンセツ</t>
    </rPh>
    <rPh sb="5" eb="9">
      <t>ユウゲンガイシャ</t>
    </rPh>
    <phoneticPr fontId="3"/>
  </si>
  <si>
    <t>北浦町三川内</t>
    <rPh sb="0" eb="2">
      <t>キタウラ</t>
    </rPh>
    <rPh sb="2" eb="3">
      <t>マチ</t>
    </rPh>
    <rPh sb="3" eb="6">
      <t>ミカワウチ</t>
    </rPh>
    <phoneticPr fontId="3"/>
  </si>
  <si>
    <t>45-2527</t>
  </si>
  <si>
    <t>泰営建築</t>
    <rPh sb="0" eb="1">
      <t>タイ</t>
    </rPh>
    <rPh sb="1" eb="2">
      <t>エイ</t>
    </rPh>
    <rPh sb="2" eb="4">
      <t>ケンチク</t>
    </rPh>
    <phoneticPr fontId="3"/>
  </si>
  <si>
    <t>37-5760</t>
  </si>
  <si>
    <t>松井建設</t>
    <rPh sb="0" eb="2">
      <t>マツイ</t>
    </rPh>
    <rPh sb="2" eb="4">
      <t>ケンセツ</t>
    </rPh>
    <phoneticPr fontId="3"/>
  </si>
  <si>
    <t>昭和町</t>
    <rPh sb="0" eb="3">
      <t>ショウワマチ</t>
    </rPh>
    <phoneticPr fontId="3"/>
  </si>
  <si>
    <t>22-1388</t>
  </si>
  <si>
    <t>有限会社　ダイケン店装</t>
    <rPh sb="0" eb="2">
      <t>ユウゲン</t>
    </rPh>
    <rPh sb="2" eb="4">
      <t>カイシャ</t>
    </rPh>
    <rPh sb="9" eb="11">
      <t>テンソウ</t>
    </rPh>
    <phoneticPr fontId="3"/>
  </si>
  <si>
    <t>32-3317</t>
  </si>
  <si>
    <t>32-3318</t>
  </si>
  <si>
    <t>田辺建築工舎</t>
    <rPh sb="0" eb="2">
      <t>タナベ</t>
    </rPh>
    <rPh sb="2" eb="4">
      <t>ケンチク</t>
    </rPh>
    <rPh sb="4" eb="5">
      <t>コウ</t>
    </rPh>
    <rPh sb="5" eb="6">
      <t>シャ</t>
    </rPh>
    <phoneticPr fontId="3"/>
  </si>
  <si>
    <t>2677-1　メゾンドール川島　Ａ202</t>
    <rPh sb="13" eb="15">
      <t>カワシマ</t>
    </rPh>
    <phoneticPr fontId="3"/>
  </si>
  <si>
    <t>090-8227-4720</t>
  </si>
  <si>
    <t>30-1700</t>
  </si>
  <si>
    <t>有限会社　小原板金工業</t>
    <rPh sb="0" eb="2">
      <t>ユウゲン</t>
    </rPh>
    <rPh sb="2" eb="4">
      <t>ガイシャ</t>
    </rPh>
    <rPh sb="5" eb="7">
      <t>オハラ</t>
    </rPh>
    <rPh sb="7" eb="9">
      <t>バンキン</t>
    </rPh>
    <rPh sb="9" eb="11">
      <t>コウギョウ</t>
    </rPh>
    <phoneticPr fontId="3"/>
  </si>
  <si>
    <t>26-2726</t>
  </si>
  <si>
    <t>寛工務店</t>
    <rPh sb="0" eb="1">
      <t>ヒロ</t>
    </rPh>
    <rPh sb="1" eb="4">
      <t>コウムテン</t>
    </rPh>
    <phoneticPr fontId="3"/>
  </si>
  <si>
    <t>37-8331</t>
  </si>
  <si>
    <t>株式会社　建吉工務店</t>
    <rPh sb="0" eb="4">
      <t>カブシキガイシャ</t>
    </rPh>
    <rPh sb="5" eb="7">
      <t>タテヨシ</t>
    </rPh>
    <rPh sb="7" eb="10">
      <t>コウムテン</t>
    </rPh>
    <phoneticPr fontId="3"/>
  </si>
  <si>
    <t>21-1472</t>
  </si>
  <si>
    <t>21-1576</t>
  </si>
  <si>
    <t>溝辺塗装店</t>
    <rPh sb="0" eb="2">
      <t>ミゾベ</t>
    </rPh>
    <rPh sb="2" eb="4">
      <t>トソウ</t>
    </rPh>
    <rPh sb="4" eb="5">
      <t>テン</t>
    </rPh>
    <phoneticPr fontId="3"/>
  </si>
  <si>
    <t>37-1696</t>
  </si>
  <si>
    <t>桜ケ丘</t>
    <rPh sb="0" eb="3">
      <t>サクラガオカ</t>
    </rPh>
    <phoneticPr fontId="3"/>
  </si>
  <si>
    <t>33-9571</t>
  </si>
  <si>
    <t>090-8765-5320</t>
  </si>
  <si>
    <t>有限会社　重黒木左官</t>
    <rPh sb="0" eb="2">
      <t>ユウゲン</t>
    </rPh>
    <rPh sb="2" eb="4">
      <t>カイシャ</t>
    </rPh>
    <rPh sb="5" eb="6">
      <t>ジュウ</t>
    </rPh>
    <rPh sb="6" eb="8">
      <t>クロギ</t>
    </rPh>
    <rPh sb="8" eb="10">
      <t>サカン</t>
    </rPh>
    <phoneticPr fontId="3"/>
  </si>
  <si>
    <t>33-4593</t>
  </si>
  <si>
    <t>33-4677</t>
  </si>
  <si>
    <t>延岡市大貫町3丁目1196-3</t>
    <rPh sb="0" eb="3">
      <t>ﾉﾍﾞｵｶｼ</t>
    </rPh>
    <rPh sb="3" eb="5">
      <t>ｵｵﾇｷ</t>
    </rPh>
    <rPh sb="5" eb="6">
      <t>ﾏﾁ</t>
    </rPh>
    <rPh sb="7" eb="9">
      <t>ﾁｮｳﾒ</t>
    </rPh>
    <phoneticPr fontId="3" type="halfwidthKatakana"/>
  </si>
  <si>
    <t>26-0536</t>
  </si>
  <si>
    <t>株式会社　サンスマイル</t>
    <rPh sb="0" eb="4">
      <t>カブシキガイシャ</t>
    </rPh>
    <phoneticPr fontId="3"/>
  </si>
  <si>
    <t>浜町</t>
    <rPh sb="0" eb="1">
      <t>ハマ</t>
    </rPh>
    <rPh sb="1" eb="2">
      <t>マチ</t>
    </rPh>
    <phoneticPr fontId="3"/>
  </si>
  <si>
    <t>33-3535</t>
  </si>
  <si>
    <t>33-3133</t>
  </si>
  <si>
    <t>インテリア浅田</t>
    <rPh sb="5" eb="7">
      <t>アサダ</t>
    </rPh>
    <phoneticPr fontId="3"/>
  </si>
  <si>
    <t>北川町川内名</t>
    <rPh sb="0" eb="2">
      <t>キタガワ</t>
    </rPh>
    <rPh sb="2" eb="3">
      <t>マチ</t>
    </rPh>
    <rPh sb="3" eb="5">
      <t>カワチ</t>
    </rPh>
    <rPh sb="5" eb="6">
      <t>ミョウ</t>
    </rPh>
    <phoneticPr fontId="3"/>
  </si>
  <si>
    <t>28-9017</t>
  </si>
  <si>
    <t>28-9018</t>
  </si>
  <si>
    <t>ファースト建設</t>
    <rPh sb="5" eb="7">
      <t>ケンセツ</t>
    </rPh>
    <phoneticPr fontId="3"/>
  </si>
  <si>
    <t>31-0496</t>
  </si>
  <si>
    <t>株式会社　山田屋</t>
    <rPh sb="0" eb="4">
      <t>カブシキガイシャ</t>
    </rPh>
    <rPh sb="5" eb="7">
      <t>ヤマダ</t>
    </rPh>
    <rPh sb="7" eb="8">
      <t>ヤ</t>
    </rPh>
    <phoneticPr fontId="3"/>
  </si>
  <si>
    <t>32-5501</t>
  </si>
  <si>
    <t>32-5502</t>
  </si>
  <si>
    <t>宮内塗装工業</t>
    <rPh sb="0" eb="2">
      <t>ミヤウチ</t>
    </rPh>
    <rPh sb="2" eb="4">
      <t>トソウ</t>
    </rPh>
    <rPh sb="4" eb="6">
      <t>コウギョウ</t>
    </rPh>
    <phoneticPr fontId="3"/>
  </si>
  <si>
    <t>46-2969</t>
  </si>
  <si>
    <t>22-0462</t>
  </si>
  <si>
    <t>090-2088-3093</t>
  </si>
  <si>
    <t>柳田建築</t>
    <rPh sb="0" eb="2">
      <t>ヤナギタ</t>
    </rPh>
    <rPh sb="2" eb="4">
      <t>ケンチク</t>
    </rPh>
    <phoneticPr fontId="3"/>
  </si>
  <si>
    <t>北方町八峡</t>
    <rPh sb="0" eb="2">
      <t>キタカタ</t>
    </rPh>
    <rPh sb="2" eb="3">
      <t>マチ</t>
    </rPh>
    <rPh sb="3" eb="5">
      <t>ヤカイ</t>
    </rPh>
    <phoneticPr fontId="3"/>
  </si>
  <si>
    <t>午408</t>
    <rPh sb="0" eb="1">
      <t>ウマ</t>
    </rPh>
    <phoneticPr fontId="3"/>
  </si>
  <si>
    <t>北方町笠下寅979</t>
    <rPh sb="0" eb="3">
      <t>ｷﾀｶﾀﾏﾁ</t>
    </rPh>
    <rPh sb="3" eb="4">
      <t>ｶｻ</t>
    </rPh>
    <rPh sb="4" eb="5">
      <t>ｼﾀ</t>
    </rPh>
    <rPh sb="5" eb="6">
      <t>ﾄﾗ</t>
    </rPh>
    <phoneticPr fontId="3" type="halfwidthKatakana"/>
  </si>
  <si>
    <t>47-2714</t>
  </si>
  <si>
    <t>有限会社　セブンプラザオリタ</t>
    <rPh sb="0" eb="4">
      <t>ユウゲンガイシャ</t>
    </rPh>
    <phoneticPr fontId="3"/>
  </si>
  <si>
    <t>34-4877</t>
  </si>
  <si>
    <t>21-3581</t>
  </si>
  <si>
    <t>株式会社　プラスワン</t>
    <rPh sb="0" eb="2">
      <t>カブシキ</t>
    </rPh>
    <rPh sb="2" eb="4">
      <t>ガイシャ</t>
    </rPh>
    <phoneticPr fontId="3"/>
  </si>
  <si>
    <t>22-3357</t>
  </si>
  <si>
    <t>22-1518</t>
  </si>
  <si>
    <t>裕勝建設</t>
    <rPh sb="0" eb="1">
      <t>ユウ</t>
    </rPh>
    <rPh sb="1" eb="2">
      <t>ショウ</t>
    </rPh>
    <rPh sb="2" eb="4">
      <t>ケンセツ</t>
    </rPh>
    <phoneticPr fontId="3"/>
  </si>
  <si>
    <t>33-2437</t>
  </si>
  <si>
    <t>ヒヨシ建築</t>
    <rPh sb="3" eb="5">
      <t>ケンチク</t>
    </rPh>
    <phoneticPr fontId="3"/>
  </si>
  <si>
    <t>石田町</t>
    <rPh sb="0" eb="2">
      <t>イシダ</t>
    </rPh>
    <rPh sb="2" eb="3">
      <t>マチ</t>
    </rPh>
    <phoneticPr fontId="3"/>
  </si>
  <si>
    <t>37-5814</t>
  </si>
  <si>
    <t>聖光建築</t>
    <rPh sb="0" eb="1">
      <t>セイ</t>
    </rPh>
    <rPh sb="1" eb="2">
      <t>コウ</t>
    </rPh>
    <rPh sb="2" eb="4">
      <t>ケンチク</t>
    </rPh>
    <phoneticPr fontId="3"/>
  </si>
  <si>
    <t>35-8130</t>
  </si>
  <si>
    <t>35-5753</t>
  </si>
  <si>
    <t>黒木建設</t>
    <rPh sb="0" eb="2">
      <t>クロキ</t>
    </rPh>
    <rPh sb="2" eb="4">
      <t>ケンセツ</t>
    </rPh>
    <phoneticPr fontId="3"/>
  </si>
  <si>
    <t>三山建築</t>
    <rPh sb="0" eb="2">
      <t>ミヤマ</t>
    </rPh>
    <rPh sb="2" eb="4">
      <t>ケンチク</t>
    </rPh>
    <phoneticPr fontId="3"/>
  </si>
  <si>
    <t>45-2463</t>
  </si>
  <si>
    <t>山嘉建築</t>
    <rPh sb="0" eb="1">
      <t>ヤマ</t>
    </rPh>
    <rPh sb="1" eb="2">
      <t>ヨシ</t>
    </rPh>
    <rPh sb="2" eb="4">
      <t>ケンチク</t>
    </rPh>
    <phoneticPr fontId="3"/>
  </si>
  <si>
    <t>塩浜町</t>
    <rPh sb="0" eb="3">
      <t>シオハママチ</t>
    </rPh>
    <phoneticPr fontId="3"/>
  </si>
  <si>
    <t>22-1419</t>
  </si>
  <si>
    <t>染矢住設</t>
    <rPh sb="0" eb="2">
      <t>ソメヤ</t>
    </rPh>
    <rPh sb="2" eb="4">
      <t>ジュウセツ</t>
    </rPh>
    <phoneticPr fontId="3"/>
  </si>
  <si>
    <t>22-7488</t>
  </si>
  <si>
    <t>有限会社　髙浜工業</t>
    <rPh sb="0" eb="4">
      <t>ユウゲンガイシャ</t>
    </rPh>
    <rPh sb="5" eb="7">
      <t>タカハマ</t>
    </rPh>
    <rPh sb="7" eb="9">
      <t>コウギョウ</t>
    </rPh>
    <phoneticPr fontId="3"/>
  </si>
  <si>
    <t>26-0104</t>
  </si>
  <si>
    <t>20-0104</t>
  </si>
  <si>
    <t>有限会社　工藤建設</t>
    <rPh sb="0" eb="4">
      <t>ユウゲンガイシャ</t>
    </rPh>
    <rPh sb="5" eb="7">
      <t>クドウ</t>
    </rPh>
    <rPh sb="7" eb="9">
      <t>ケンセツ</t>
    </rPh>
    <phoneticPr fontId="3"/>
  </si>
  <si>
    <t>36-0106</t>
  </si>
  <si>
    <t>株式会社　矢野工務店</t>
    <rPh sb="0" eb="2">
      <t>カブシキ</t>
    </rPh>
    <rPh sb="2" eb="4">
      <t>カイシャ</t>
    </rPh>
    <rPh sb="5" eb="7">
      <t>ヤノ</t>
    </rPh>
    <rPh sb="7" eb="10">
      <t>コウムテン</t>
    </rPh>
    <phoneticPr fontId="3"/>
  </si>
  <si>
    <t>28-2711</t>
  </si>
  <si>
    <t>28-2712</t>
  </si>
  <si>
    <t>株式会社　ベスト電器　延岡店</t>
    <rPh sb="0" eb="2">
      <t>カブシキ</t>
    </rPh>
    <rPh sb="2" eb="4">
      <t>カイシャ</t>
    </rPh>
    <rPh sb="8" eb="10">
      <t>デンキ</t>
    </rPh>
    <rPh sb="11" eb="14">
      <t>ノベオカテン</t>
    </rPh>
    <phoneticPr fontId="3"/>
  </si>
  <si>
    <t>福岡市博多区千代6-2-33</t>
    <rPh sb="0" eb="3">
      <t>ﾌｸｵｶｼ</t>
    </rPh>
    <rPh sb="3" eb="6">
      <t>ﾊｶﾀｸ</t>
    </rPh>
    <rPh sb="6" eb="8">
      <t>ﾁﾖ</t>
    </rPh>
    <phoneticPr fontId="3" type="halfwidthKatakana"/>
  </si>
  <si>
    <t>22-7722</t>
  </si>
  <si>
    <t>22-7744</t>
  </si>
  <si>
    <t>有限会社　トーヨーテクノセンター</t>
    <rPh sb="0" eb="4">
      <t>ユウゲンガイシャ</t>
    </rPh>
    <phoneticPr fontId="3"/>
  </si>
  <si>
    <t>昭和町</t>
    <rPh sb="0" eb="2">
      <t>ショウワ</t>
    </rPh>
    <rPh sb="2" eb="3">
      <t>マチ</t>
    </rPh>
    <phoneticPr fontId="3"/>
  </si>
  <si>
    <t>22-8301</t>
  </si>
  <si>
    <t>22-8317</t>
  </si>
  <si>
    <t>合名会社　佐藤組</t>
    <rPh sb="0" eb="2">
      <t>ゴウメイ</t>
    </rPh>
    <rPh sb="2" eb="4">
      <t>ガイシャ</t>
    </rPh>
    <rPh sb="5" eb="8">
      <t>サトウグミ</t>
    </rPh>
    <phoneticPr fontId="3"/>
  </si>
  <si>
    <t>37-4130</t>
  </si>
  <si>
    <t>37-9665</t>
  </si>
  <si>
    <t>37-7133</t>
  </si>
  <si>
    <t>天下町</t>
    <rPh sb="0" eb="3">
      <t>アモリマチ</t>
    </rPh>
    <phoneticPr fontId="3"/>
  </si>
  <si>
    <t>有限会社　海聖</t>
    <rPh sb="0" eb="4">
      <t>ユウゲンガイシャ</t>
    </rPh>
    <rPh sb="5" eb="6">
      <t>カイ</t>
    </rPh>
    <rPh sb="6" eb="7">
      <t>セイ</t>
    </rPh>
    <phoneticPr fontId="3"/>
  </si>
  <si>
    <t>柚の木田町</t>
    <rPh sb="0" eb="1">
      <t>ユ</t>
    </rPh>
    <rPh sb="2" eb="4">
      <t>キダ</t>
    </rPh>
    <rPh sb="4" eb="5">
      <t>マチ</t>
    </rPh>
    <phoneticPr fontId="3"/>
  </si>
  <si>
    <t>22-3828</t>
  </si>
  <si>
    <t>22-3829</t>
  </si>
  <si>
    <t>住興建設</t>
    <rPh sb="0" eb="1">
      <t>ジュウ</t>
    </rPh>
    <rPh sb="1" eb="2">
      <t>コウ</t>
    </rPh>
    <rPh sb="2" eb="4">
      <t>ケンセツ</t>
    </rPh>
    <phoneticPr fontId="3"/>
  </si>
  <si>
    <t>島浦町</t>
    <rPh sb="0" eb="3">
      <t>シマウラマチ</t>
    </rPh>
    <phoneticPr fontId="3"/>
  </si>
  <si>
    <t>43-1135</t>
  </si>
  <si>
    <t>39-0573</t>
  </si>
  <si>
    <t>原田塗装店</t>
    <rPh sb="0" eb="2">
      <t>ハラダ</t>
    </rPh>
    <rPh sb="2" eb="4">
      <t>トソウ</t>
    </rPh>
    <rPh sb="4" eb="5">
      <t>テン</t>
    </rPh>
    <phoneticPr fontId="3"/>
  </si>
  <si>
    <t>46-3283</t>
  </si>
  <si>
    <t>090-9577-6937</t>
  </si>
  <si>
    <t>40-5426</t>
  </si>
  <si>
    <t>安藤木材店</t>
    <rPh sb="0" eb="2">
      <t>アンドウ</t>
    </rPh>
    <rPh sb="2" eb="4">
      <t>モクザイ</t>
    </rPh>
    <rPh sb="4" eb="5">
      <t>テン</t>
    </rPh>
    <phoneticPr fontId="3"/>
  </si>
  <si>
    <t>090-4353-0271</t>
  </si>
  <si>
    <t>31-2068</t>
  </si>
  <si>
    <t>株式会社　延岡清掃公社</t>
    <rPh sb="0" eb="2">
      <t>カブシキ</t>
    </rPh>
    <rPh sb="2" eb="4">
      <t>カイシャ</t>
    </rPh>
    <rPh sb="5" eb="7">
      <t>ノベオカ</t>
    </rPh>
    <rPh sb="7" eb="9">
      <t>セイソウ</t>
    </rPh>
    <rPh sb="9" eb="11">
      <t>コウシャ</t>
    </rPh>
    <phoneticPr fontId="3"/>
  </si>
  <si>
    <t>櫛津町</t>
    <rPh sb="0" eb="3">
      <t>クシツマチ</t>
    </rPh>
    <phoneticPr fontId="3"/>
  </si>
  <si>
    <t>23-8881</t>
  </si>
  <si>
    <t>37-8883</t>
  </si>
  <si>
    <t>山本　光憲</t>
    <rPh sb="0" eb="2">
      <t>ヤマモト</t>
    </rPh>
    <rPh sb="3" eb="5">
      <t>ミツノリ</t>
    </rPh>
    <phoneticPr fontId="3"/>
  </si>
  <si>
    <t>35-8306</t>
  </si>
  <si>
    <t>北浦町古江</t>
    <rPh sb="0" eb="2">
      <t>キタウラ</t>
    </rPh>
    <rPh sb="2" eb="3">
      <t>マチ</t>
    </rPh>
    <rPh sb="3" eb="5">
      <t>フルエ</t>
    </rPh>
    <phoneticPr fontId="3"/>
  </si>
  <si>
    <t>090-9601-6733</t>
  </si>
  <si>
    <t>45-2003</t>
  </si>
  <si>
    <t>成川建築</t>
    <rPh sb="0" eb="2">
      <t>ナリカワ</t>
    </rPh>
    <rPh sb="2" eb="4">
      <t>ケンチク</t>
    </rPh>
    <phoneticPr fontId="3"/>
  </si>
  <si>
    <t>45-3001</t>
  </si>
  <si>
    <t>稲垣　睦夫</t>
    <rPh sb="0" eb="2">
      <t>イナガキ</t>
    </rPh>
    <rPh sb="3" eb="5">
      <t>ムツオ</t>
    </rPh>
    <phoneticPr fontId="3"/>
  </si>
  <si>
    <t>34-0098</t>
  </si>
  <si>
    <t>090-9603-0618</t>
  </si>
  <si>
    <t>藤田塗装</t>
    <rPh sb="0" eb="2">
      <t>フジタ</t>
    </rPh>
    <rPh sb="2" eb="4">
      <t>トソウ</t>
    </rPh>
    <phoneticPr fontId="3"/>
  </si>
  <si>
    <t>株式会社　宮崎ヒューマンサービス　延岡営業所</t>
    <rPh sb="0" eb="4">
      <t>カブシキガイシャ</t>
    </rPh>
    <rPh sb="5" eb="7">
      <t>ミヤザキ</t>
    </rPh>
    <rPh sb="17" eb="19">
      <t>ノベオカ</t>
    </rPh>
    <rPh sb="19" eb="22">
      <t>エイギョウショ</t>
    </rPh>
    <phoneticPr fontId="3"/>
  </si>
  <si>
    <t>都城市平江町43-6-1</t>
    <rPh sb="0" eb="3">
      <t>ﾐﾔｺﾉｼﾞｮｳｼ</t>
    </rPh>
    <rPh sb="3" eb="4">
      <t>ﾋﾗ</t>
    </rPh>
    <rPh sb="4" eb="5">
      <t>ｴ</t>
    </rPh>
    <rPh sb="5" eb="6">
      <t>ﾏﾁ</t>
    </rPh>
    <phoneticPr fontId="3" type="halfwidthKatakana"/>
  </si>
  <si>
    <t>32-8357</t>
  </si>
  <si>
    <t>32-8358</t>
  </si>
  <si>
    <t>佐藤設備</t>
    <rPh sb="0" eb="2">
      <t>サトウ</t>
    </rPh>
    <rPh sb="2" eb="4">
      <t>セツビ</t>
    </rPh>
    <phoneticPr fontId="3"/>
  </si>
  <si>
    <t>35-4194</t>
  </si>
  <si>
    <t>090-7530-0827</t>
  </si>
  <si>
    <t>35-4197</t>
  </si>
  <si>
    <t>安部建築センター</t>
    <rPh sb="0" eb="2">
      <t>アベ</t>
    </rPh>
    <rPh sb="2" eb="4">
      <t>ケンチク</t>
    </rPh>
    <phoneticPr fontId="3"/>
  </si>
  <si>
    <t>古城町</t>
    <rPh sb="0" eb="3">
      <t>フルシロマチ</t>
    </rPh>
    <phoneticPr fontId="3"/>
  </si>
  <si>
    <t>34-8805</t>
  </si>
  <si>
    <t>090-7922-3517</t>
  </si>
  <si>
    <t>22-0846</t>
  </si>
  <si>
    <t>有限会社　住環境デザイン社</t>
    <rPh sb="0" eb="4">
      <t>ユウゲンガイシャ</t>
    </rPh>
    <rPh sb="5" eb="8">
      <t>ジュウカンキョウ</t>
    </rPh>
    <rPh sb="12" eb="13">
      <t>シャ</t>
    </rPh>
    <phoneticPr fontId="3"/>
  </si>
  <si>
    <t>26-6763</t>
  </si>
  <si>
    <t>shuto@ju-kankyo.co.jp</t>
  </si>
  <si>
    <t>北小路</t>
    <rPh sb="0" eb="3">
      <t>キタコウジ</t>
    </rPh>
    <phoneticPr fontId="3"/>
  </si>
  <si>
    <t>エイゼン</t>
  </si>
  <si>
    <t>2-810-1</t>
  </si>
  <si>
    <t>090-1920-2359</t>
  </si>
  <si>
    <t>21-4836</t>
  </si>
  <si>
    <t>有限会社　吉玉内装</t>
    <rPh sb="0" eb="4">
      <t>ユウゲンガイシャ</t>
    </rPh>
    <rPh sb="5" eb="6">
      <t>ヨシ</t>
    </rPh>
    <rPh sb="6" eb="7">
      <t>タマ</t>
    </rPh>
    <rPh sb="7" eb="9">
      <t>ナイソウ</t>
    </rPh>
    <phoneticPr fontId="10"/>
  </si>
  <si>
    <t>石田町</t>
    <rPh sb="0" eb="2">
      <t>イシダ</t>
    </rPh>
    <rPh sb="2" eb="3">
      <t>マチ</t>
    </rPh>
    <phoneticPr fontId="10"/>
  </si>
  <si>
    <t>4100-1</t>
  </si>
  <si>
    <t>37-5952</t>
  </si>
  <si>
    <t>株式会社　旭栄塗装</t>
    <rPh sb="0" eb="2">
      <t>カブシキ</t>
    </rPh>
    <rPh sb="2" eb="4">
      <t>カイシャ</t>
    </rPh>
    <rPh sb="5" eb="6">
      <t>キョク</t>
    </rPh>
    <rPh sb="6" eb="7">
      <t>エイ</t>
    </rPh>
    <rPh sb="7" eb="9">
      <t>トソウ</t>
    </rPh>
    <phoneticPr fontId="3"/>
  </si>
  <si>
    <t>35-2880</t>
  </si>
  <si>
    <t>35-2820</t>
  </si>
  <si>
    <t>松井建築</t>
    <rPh sb="0" eb="2">
      <t>マツイ</t>
    </rPh>
    <rPh sb="2" eb="4">
      <t>ケンチク</t>
    </rPh>
    <phoneticPr fontId="3"/>
  </si>
  <si>
    <t>北方町藤の木</t>
    <rPh sb="0" eb="2">
      <t>キタカタ</t>
    </rPh>
    <rPh sb="2" eb="3">
      <t>マチ</t>
    </rPh>
    <rPh sb="3" eb="4">
      <t>フジ</t>
    </rPh>
    <rPh sb="5" eb="6">
      <t>キ</t>
    </rPh>
    <phoneticPr fontId="3"/>
  </si>
  <si>
    <t>酉1263-2</t>
    <rPh sb="0" eb="1">
      <t>トリ</t>
    </rPh>
    <phoneticPr fontId="3"/>
  </si>
  <si>
    <t>44-1316</t>
  </si>
  <si>
    <t>27-1082</t>
  </si>
  <si>
    <t>株式会社　ゴトウデンキ（セブンプラザゴトウ）</t>
    <rPh sb="0" eb="4">
      <t>カブシキガイシャ</t>
    </rPh>
    <phoneticPr fontId="3"/>
  </si>
  <si>
    <t>1-27-18</t>
  </si>
  <si>
    <t>33-6332</t>
  </si>
  <si>
    <t>株式会社　大成アワダ</t>
    <rPh sb="0" eb="4">
      <t>カブシキガイシャ</t>
    </rPh>
    <rPh sb="5" eb="7">
      <t>タイセイ</t>
    </rPh>
    <phoneticPr fontId="3"/>
  </si>
  <si>
    <t>33-1489</t>
  </si>
  <si>
    <t>090-9727-4002</t>
  </si>
  <si>
    <t>33-1715</t>
  </si>
  <si>
    <t>旭マルヰガス　株式会社</t>
    <rPh sb="0" eb="1">
      <t>アサヒ</t>
    </rPh>
    <rPh sb="7" eb="9">
      <t>カブシキ</t>
    </rPh>
    <rPh sb="9" eb="11">
      <t>カイシャ</t>
    </rPh>
    <phoneticPr fontId="3"/>
  </si>
  <si>
    <t>延岡市大瀬町1-4-6</t>
    <rPh sb="0" eb="3">
      <t>ﾉﾍﾞｵｶｼ</t>
    </rPh>
    <rPh sb="3" eb="6">
      <t>ｵｵｾﾏﾁ</t>
    </rPh>
    <phoneticPr fontId="3" type="halfwidthKatakana"/>
  </si>
  <si>
    <t>沖田町</t>
    <rPh sb="0" eb="3">
      <t>オキタマチ</t>
    </rPh>
    <phoneticPr fontId="3"/>
  </si>
  <si>
    <t>21-3293</t>
  </si>
  <si>
    <t>直工務店</t>
    <rPh sb="0" eb="1">
      <t>スナオ</t>
    </rPh>
    <rPh sb="1" eb="4">
      <t>コウムテン</t>
    </rPh>
    <phoneticPr fontId="3"/>
  </si>
  <si>
    <t>38-0901</t>
  </si>
  <si>
    <t>38-0904</t>
  </si>
  <si>
    <t>32-6498</t>
  </si>
  <si>
    <t>浄水工業　有限会社</t>
    <rPh sb="0" eb="2">
      <t>ジョウスイ</t>
    </rPh>
    <rPh sb="2" eb="4">
      <t>コウギョウ</t>
    </rPh>
    <rPh sb="5" eb="9">
      <t>ユウゲンガイシャ</t>
    </rPh>
    <phoneticPr fontId="3"/>
  </si>
  <si>
    <t>34-5055</t>
  </si>
  <si>
    <t>34-5129</t>
  </si>
  <si>
    <t>38-0939</t>
  </si>
  <si>
    <t>37-7132</t>
  </si>
  <si>
    <t>柏木建築</t>
    <rPh sb="0" eb="2">
      <t>カシワギ</t>
    </rPh>
    <rPh sb="2" eb="4">
      <t>ケンチク</t>
    </rPh>
    <phoneticPr fontId="3"/>
  </si>
  <si>
    <t>34-3633</t>
  </si>
  <si>
    <t>尾形表具店</t>
    <rPh sb="0" eb="2">
      <t>オガタ</t>
    </rPh>
    <rPh sb="2" eb="4">
      <t>ヒョウグ</t>
    </rPh>
    <rPh sb="4" eb="5">
      <t>テン</t>
    </rPh>
    <phoneticPr fontId="3"/>
  </si>
  <si>
    <t>21-3618</t>
  </si>
  <si>
    <t>21-3668</t>
  </si>
  <si>
    <t>福島塗装</t>
    <rPh sb="0" eb="2">
      <t>フクシマ</t>
    </rPh>
    <rPh sb="2" eb="4">
      <t>トソウ</t>
    </rPh>
    <phoneticPr fontId="3"/>
  </si>
  <si>
    <t>090-3072-8644</t>
  </si>
  <si>
    <t>34-4808</t>
  </si>
  <si>
    <t>小田　隆雄</t>
    <rPh sb="0" eb="2">
      <t>オダ</t>
    </rPh>
    <rPh sb="3" eb="5">
      <t>タカオ</t>
    </rPh>
    <phoneticPr fontId="3"/>
  </si>
  <si>
    <t>090-9483-9527</t>
  </si>
  <si>
    <t>黒木　育生</t>
    <rPh sb="0" eb="2">
      <t>クロギ</t>
    </rPh>
    <rPh sb="3" eb="5">
      <t>イクオ</t>
    </rPh>
    <phoneticPr fontId="3"/>
  </si>
  <si>
    <t>21-3627</t>
  </si>
  <si>
    <t>吉本塗装</t>
    <rPh sb="0" eb="2">
      <t>ヨシモト</t>
    </rPh>
    <rPh sb="2" eb="4">
      <t>トソウ</t>
    </rPh>
    <phoneticPr fontId="3"/>
  </si>
  <si>
    <t>32-2059</t>
  </si>
  <si>
    <t>長野建築</t>
    <rPh sb="0" eb="2">
      <t>ナガノ</t>
    </rPh>
    <rPh sb="2" eb="4">
      <t>ケンチク</t>
    </rPh>
    <phoneticPr fontId="3"/>
  </si>
  <si>
    <t>45-2823</t>
  </si>
  <si>
    <t>29-2235</t>
  </si>
  <si>
    <t>津野　生吉</t>
    <rPh sb="0" eb="2">
      <t>ツノ</t>
    </rPh>
    <rPh sb="3" eb="5">
      <t>セイキチ</t>
    </rPh>
    <phoneticPr fontId="3"/>
  </si>
  <si>
    <t>080-6448-3846</t>
  </si>
  <si>
    <t>原田塗装</t>
    <rPh sb="0" eb="2">
      <t>ハラダ</t>
    </rPh>
    <rPh sb="2" eb="4">
      <t>トソウ</t>
    </rPh>
    <phoneticPr fontId="3"/>
  </si>
  <si>
    <t>妙見町</t>
    <rPh sb="0" eb="3">
      <t>ミョウケンマチ</t>
    </rPh>
    <phoneticPr fontId="3"/>
  </si>
  <si>
    <t>37-7012</t>
  </si>
  <si>
    <t>古小路工務店</t>
    <rPh sb="0" eb="3">
      <t>コショウジ</t>
    </rPh>
    <rPh sb="3" eb="6">
      <t>コウムテン</t>
    </rPh>
    <phoneticPr fontId="3"/>
  </si>
  <si>
    <t>30-1604</t>
  </si>
  <si>
    <t>30-1610</t>
  </si>
  <si>
    <t>戸澤塗装</t>
    <rPh sb="0" eb="2">
      <t>トザワ</t>
    </rPh>
    <rPh sb="2" eb="4">
      <t>トソウ</t>
    </rPh>
    <phoneticPr fontId="3"/>
  </si>
  <si>
    <t>31-1354</t>
  </si>
  <si>
    <t>北林塗装</t>
    <rPh sb="0" eb="2">
      <t>キタバヤシ</t>
    </rPh>
    <rPh sb="2" eb="4">
      <t>トソウ</t>
    </rPh>
    <phoneticPr fontId="3"/>
  </si>
  <si>
    <t>090-3660-1046</t>
  </si>
  <si>
    <t>35-3475</t>
  </si>
  <si>
    <t>ユウキ硝子</t>
    <rPh sb="3" eb="5">
      <t>ガラス</t>
    </rPh>
    <phoneticPr fontId="3"/>
  </si>
  <si>
    <t>22-1361</t>
  </si>
  <si>
    <t>髙尾塗装</t>
    <rPh sb="0" eb="2">
      <t>タカオ</t>
    </rPh>
    <rPh sb="2" eb="4">
      <t>トソウ</t>
    </rPh>
    <phoneticPr fontId="3"/>
  </si>
  <si>
    <t>33-7617</t>
  </si>
  <si>
    <t>有限会社　テックインファスナー</t>
    <rPh sb="0" eb="4">
      <t>ユウゲンガイシャ</t>
    </rPh>
    <phoneticPr fontId="3"/>
  </si>
  <si>
    <t>22-7393</t>
  </si>
  <si>
    <t>22-7988</t>
  </si>
  <si>
    <t>高千穂通</t>
    <rPh sb="0" eb="3">
      <t>タカチホ</t>
    </rPh>
    <rPh sb="3" eb="4">
      <t>ドオリ</t>
    </rPh>
    <phoneticPr fontId="3"/>
  </si>
  <si>
    <t>35-3189</t>
  </si>
  <si>
    <t>平田畳店</t>
    <rPh sb="0" eb="2">
      <t>ヒラタ</t>
    </rPh>
    <rPh sb="2" eb="3">
      <t>タタミ</t>
    </rPh>
    <rPh sb="3" eb="4">
      <t>テン</t>
    </rPh>
    <phoneticPr fontId="3"/>
  </si>
  <si>
    <t>33-2986</t>
  </si>
  <si>
    <t>火宮内装</t>
    <rPh sb="0" eb="2">
      <t>ヒノミヤ</t>
    </rPh>
    <rPh sb="2" eb="4">
      <t>ナイソウ</t>
    </rPh>
    <phoneticPr fontId="3"/>
  </si>
  <si>
    <t>33-6285</t>
  </si>
  <si>
    <t>33-6341</t>
  </si>
  <si>
    <t>上野建築</t>
    <rPh sb="0" eb="2">
      <t>ウエノ</t>
    </rPh>
    <rPh sb="2" eb="4">
      <t>ケンチク</t>
    </rPh>
    <phoneticPr fontId="3"/>
  </si>
  <si>
    <t>37-6783</t>
  </si>
  <si>
    <t>渡部建築</t>
    <rPh sb="0" eb="2">
      <t>ワタナベ</t>
    </rPh>
    <rPh sb="2" eb="4">
      <t>ケンチク</t>
    </rPh>
    <phoneticPr fontId="3"/>
  </si>
  <si>
    <t>21-1031</t>
  </si>
  <si>
    <t>有限会社　エルくろーす</t>
    <rPh sb="0" eb="4">
      <t>ユウゲンガイシャ</t>
    </rPh>
    <phoneticPr fontId="3"/>
  </si>
  <si>
    <t>35-7080</t>
  </si>
  <si>
    <t>35-7081</t>
  </si>
  <si>
    <t>須田建築</t>
    <rPh sb="0" eb="2">
      <t>スダ</t>
    </rPh>
    <rPh sb="2" eb="4">
      <t>ケンチク</t>
    </rPh>
    <phoneticPr fontId="3"/>
  </si>
  <si>
    <t>21-3461</t>
  </si>
  <si>
    <t>有限会社　セレスひめだ</t>
    <rPh sb="0" eb="4">
      <t>ユウゲンガイシャ</t>
    </rPh>
    <phoneticPr fontId="3"/>
  </si>
  <si>
    <t>21-1550</t>
  </si>
  <si>
    <t>29-2004</t>
  </si>
  <si>
    <t>タケオ硝子店</t>
    <rPh sb="3" eb="5">
      <t>ガラス</t>
    </rPh>
    <rPh sb="5" eb="6">
      <t>テン</t>
    </rPh>
    <phoneticPr fontId="3"/>
  </si>
  <si>
    <t>35-6583</t>
  </si>
  <si>
    <t>35-6584</t>
  </si>
  <si>
    <t>植松商事　株式会社　延岡営業所</t>
    <rPh sb="0" eb="2">
      <t>ウエマツ</t>
    </rPh>
    <rPh sb="2" eb="4">
      <t>ショウジ</t>
    </rPh>
    <rPh sb="5" eb="9">
      <t>カブシキガイシャ</t>
    </rPh>
    <rPh sb="10" eb="12">
      <t>ノベオカ</t>
    </rPh>
    <rPh sb="12" eb="15">
      <t>エイギョウショ</t>
    </rPh>
    <phoneticPr fontId="3"/>
  </si>
  <si>
    <t>宮崎市橘通西4-2-30</t>
    <rPh sb="0" eb="3">
      <t>ﾐﾔｻﾞｷｼ</t>
    </rPh>
    <rPh sb="3" eb="5">
      <t>ﾀﾁﾊﾞﾅﾄﾞｵﾘ</t>
    </rPh>
    <rPh sb="5" eb="6">
      <t>ﾆｼ</t>
    </rPh>
    <phoneticPr fontId="3" type="halfwidthKatakana"/>
  </si>
  <si>
    <t>32-6688</t>
  </si>
  <si>
    <t>スギオ塗装</t>
    <rPh sb="3" eb="5">
      <t>トソウ</t>
    </rPh>
    <phoneticPr fontId="3"/>
  </si>
  <si>
    <t>柚の木田町</t>
    <rPh sb="0" eb="1">
      <t>ユ</t>
    </rPh>
    <rPh sb="2" eb="5">
      <t>キダマチ</t>
    </rPh>
    <phoneticPr fontId="3"/>
  </si>
  <si>
    <t>35-5052</t>
  </si>
  <si>
    <t>竹内工務店</t>
    <rPh sb="0" eb="2">
      <t>タケウチ</t>
    </rPh>
    <rPh sb="2" eb="5">
      <t>コウムテン</t>
    </rPh>
    <phoneticPr fontId="3"/>
  </si>
  <si>
    <t>31-2715</t>
  </si>
  <si>
    <t>高城建設</t>
    <rPh sb="0" eb="2">
      <t>タカジョウ</t>
    </rPh>
    <rPh sb="2" eb="4">
      <t>ケンセツ</t>
    </rPh>
    <phoneticPr fontId="3"/>
  </si>
  <si>
    <t>31-0730</t>
  </si>
  <si>
    <t>090-3194-7814</t>
  </si>
  <si>
    <t>27-5017</t>
  </si>
  <si>
    <t>甲斐工務店</t>
    <rPh sb="0" eb="2">
      <t>カイ</t>
    </rPh>
    <rPh sb="2" eb="5">
      <t>コウムテン</t>
    </rPh>
    <phoneticPr fontId="3"/>
  </si>
  <si>
    <t>山月町</t>
    <rPh sb="0" eb="3">
      <t>ヤマツキマチ</t>
    </rPh>
    <phoneticPr fontId="3"/>
  </si>
  <si>
    <t>35-0317</t>
  </si>
  <si>
    <t>英工務店</t>
    <rPh sb="0" eb="1">
      <t>ヒデ</t>
    </rPh>
    <rPh sb="1" eb="4">
      <t>コウムテン</t>
    </rPh>
    <phoneticPr fontId="3"/>
  </si>
  <si>
    <t>37-2623</t>
  </si>
  <si>
    <t>寿かわら</t>
    <rPh sb="0" eb="1">
      <t>コトブキ</t>
    </rPh>
    <phoneticPr fontId="3"/>
  </si>
  <si>
    <t>須美江町</t>
    <rPh sb="0" eb="4">
      <t>スミエマチ</t>
    </rPh>
    <phoneticPr fontId="3"/>
  </si>
  <si>
    <t>43-0690</t>
  </si>
  <si>
    <t>宮崎センコーアポロ　株式会社</t>
    <rPh sb="0" eb="2">
      <t>ミヤザキ</t>
    </rPh>
    <rPh sb="10" eb="12">
      <t>カブシキ</t>
    </rPh>
    <rPh sb="12" eb="14">
      <t>カイシャ</t>
    </rPh>
    <phoneticPr fontId="3"/>
  </si>
  <si>
    <t>31-0954</t>
  </si>
  <si>
    <t>31-0939</t>
  </si>
  <si>
    <t>宗建築</t>
    <rPh sb="0" eb="1">
      <t>ソウ</t>
    </rPh>
    <rPh sb="1" eb="3">
      <t>ケンチク</t>
    </rPh>
    <phoneticPr fontId="3"/>
  </si>
  <si>
    <t>34-5043</t>
  </si>
  <si>
    <t>090-4519-0821</t>
  </si>
  <si>
    <t>創光ホーム</t>
    <rPh sb="0" eb="1">
      <t>ソウ</t>
    </rPh>
    <rPh sb="1" eb="2">
      <t>コウ</t>
    </rPh>
    <phoneticPr fontId="3"/>
  </si>
  <si>
    <t>31-2379</t>
  </si>
  <si>
    <t>有限会社　大和開発</t>
    <rPh sb="0" eb="4">
      <t>ユウゲンガイシャ</t>
    </rPh>
    <rPh sb="5" eb="7">
      <t>ダイワ</t>
    </rPh>
    <rPh sb="7" eb="9">
      <t>カイハツ</t>
    </rPh>
    <phoneticPr fontId="3"/>
  </si>
  <si>
    <t>26-2177</t>
  </si>
  <si>
    <t>26-2186</t>
  </si>
  <si>
    <t>株式会社　木佐貫製作所</t>
    <rPh sb="0" eb="4">
      <t>カブシキガイシャ</t>
    </rPh>
    <rPh sb="5" eb="8">
      <t>キサヌキ</t>
    </rPh>
    <rPh sb="8" eb="11">
      <t>セイサクジョ</t>
    </rPh>
    <phoneticPr fontId="3"/>
  </si>
  <si>
    <t>33-2141</t>
  </si>
  <si>
    <t>33-2090</t>
  </si>
  <si>
    <t>株式会社　協同サービス　延岡営業所</t>
    <rPh sb="0" eb="4">
      <t>カブシキガイシャ</t>
    </rPh>
    <rPh sb="5" eb="7">
      <t>キョウドウ</t>
    </rPh>
    <rPh sb="12" eb="14">
      <t>ノベオカ</t>
    </rPh>
    <rPh sb="14" eb="17">
      <t>エイギョウショ</t>
    </rPh>
    <phoneticPr fontId="3"/>
  </si>
  <si>
    <t>粟野名町</t>
    <rPh sb="0" eb="4">
      <t>アワノミョウマチ</t>
    </rPh>
    <phoneticPr fontId="3"/>
  </si>
  <si>
    <t>日向市大字財光寺松立1489</t>
    <rPh sb="5" eb="8">
      <t>ザイコウジ</t>
    </rPh>
    <rPh sb="8" eb="9">
      <t>マツ</t>
    </rPh>
    <rPh sb="9" eb="10">
      <t>タテ</t>
    </rPh>
    <phoneticPr fontId="3"/>
  </si>
  <si>
    <t>32-2422</t>
  </si>
  <si>
    <t>32-8028</t>
  </si>
  <si>
    <t>秀城建設　有限会社</t>
    <rPh sb="0" eb="1">
      <t>ヒデ</t>
    </rPh>
    <rPh sb="1" eb="2">
      <t>キ</t>
    </rPh>
    <rPh sb="2" eb="4">
      <t>ケンセツ</t>
    </rPh>
    <rPh sb="5" eb="9">
      <t>ユウゲンガイシャ</t>
    </rPh>
    <phoneticPr fontId="3"/>
  </si>
  <si>
    <t>32-5073</t>
  </si>
  <si>
    <t>32-5087</t>
  </si>
  <si>
    <t>33-3670</t>
  </si>
  <si>
    <t>佐藤米穀酒店</t>
    <rPh sb="0" eb="2">
      <t>サトウ</t>
    </rPh>
    <rPh sb="2" eb="4">
      <t>ベイコク</t>
    </rPh>
    <rPh sb="4" eb="6">
      <t>サケテン</t>
    </rPh>
    <phoneticPr fontId="3"/>
  </si>
  <si>
    <t>35-2447</t>
  </si>
  <si>
    <t>35-2407</t>
  </si>
  <si>
    <t>有限会社　河野設備工業</t>
    <rPh sb="0" eb="2">
      <t>ユウゲン</t>
    </rPh>
    <rPh sb="2" eb="4">
      <t>カイシャ</t>
    </rPh>
    <rPh sb="5" eb="7">
      <t>カワノ</t>
    </rPh>
    <rPh sb="7" eb="9">
      <t>セツビ</t>
    </rPh>
    <rPh sb="9" eb="11">
      <t>コウギョウ</t>
    </rPh>
    <phoneticPr fontId="3"/>
  </si>
  <si>
    <t>31-2217</t>
  </si>
  <si>
    <t>34-6690</t>
  </si>
  <si>
    <t>三島塗装</t>
    <rPh sb="0" eb="2">
      <t>ミシマ</t>
    </rPh>
    <rPh sb="2" eb="4">
      <t>トソウ</t>
    </rPh>
    <phoneticPr fontId="3"/>
  </si>
  <si>
    <t>21-7728</t>
  </si>
  <si>
    <t>35-4100</t>
  </si>
  <si>
    <t>東九州トーヨー住器　株式会社</t>
    <rPh sb="0" eb="1">
      <t>ヒガシ</t>
    </rPh>
    <rPh sb="1" eb="3">
      <t>キュウシュウ</t>
    </rPh>
    <rPh sb="7" eb="9">
      <t>ジュウキ</t>
    </rPh>
    <rPh sb="10" eb="14">
      <t>カブシキガイシャ</t>
    </rPh>
    <phoneticPr fontId="3"/>
  </si>
  <si>
    <t>37-9185</t>
  </si>
  <si>
    <t>37-9175</t>
  </si>
  <si>
    <t>イガタ住設</t>
    <rPh sb="3" eb="5">
      <t>ジュウセツ</t>
    </rPh>
    <phoneticPr fontId="3"/>
  </si>
  <si>
    <t>37-0666</t>
  </si>
  <si>
    <t>酒井建築</t>
    <rPh sb="0" eb="2">
      <t>サカイ</t>
    </rPh>
    <rPh sb="2" eb="4">
      <t>ケンチク</t>
    </rPh>
    <phoneticPr fontId="3"/>
  </si>
  <si>
    <t>29-1021</t>
  </si>
  <si>
    <t>木原建装</t>
    <rPh sb="0" eb="2">
      <t>キハラ</t>
    </rPh>
    <rPh sb="2" eb="4">
      <t>ケンソウ</t>
    </rPh>
    <phoneticPr fontId="3"/>
  </si>
  <si>
    <t>32-0295</t>
  </si>
  <si>
    <t>090-1976-9948</t>
  </si>
  <si>
    <t>有限会社　三德</t>
    <rPh sb="0" eb="4">
      <t>ユウゲンガイシャ</t>
    </rPh>
    <rPh sb="5" eb="6">
      <t>サン</t>
    </rPh>
    <rPh sb="6" eb="7">
      <t>トク</t>
    </rPh>
    <phoneticPr fontId="3"/>
  </si>
  <si>
    <t>42-1372</t>
  </si>
  <si>
    <t>050-3383-1642</t>
  </si>
  <si>
    <t>有限会社　福島産業</t>
    <rPh sb="0" eb="2">
      <t>ユウゲン</t>
    </rPh>
    <rPh sb="2" eb="4">
      <t>カイシャ</t>
    </rPh>
    <rPh sb="5" eb="7">
      <t>フクシマ</t>
    </rPh>
    <rPh sb="7" eb="9">
      <t>サンギョウ</t>
    </rPh>
    <phoneticPr fontId="3"/>
  </si>
  <si>
    <t>竹内塗装</t>
    <rPh sb="0" eb="2">
      <t>タケウチ</t>
    </rPh>
    <rPh sb="2" eb="4">
      <t>トソウ</t>
    </rPh>
    <phoneticPr fontId="3"/>
  </si>
  <si>
    <t>32-4933</t>
  </si>
  <si>
    <t>090-1178-4933</t>
  </si>
  <si>
    <t>興起工務店</t>
    <rPh sb="0" eb="2">
      <t>コウキ</t>
    </rPh>
    <rPh sb="2" eb="5">
      <t>コウムテン</t>
    </rPh>
    <phoneticPr fontId="3"/>
  </si>
  <si>
    <t>北方町角田</t>
    <rPh sb="0" eb="2">
      <t>キタカタ</t>
    </rPh>
    <rPh sb="2" eb="3">
      <t>マチ</t>
    </rPh>
    <rPh sb="3" eb="5">
      <t>カクタ</t>
    </rPh>
    <phoneticPr fontId="3"/>
  </si>
  <si>
    <t>丑253</t>
    <rPh sb="0" eb="1">
      <t>ウシ</t>
    </rPh>
    <phoneticPr fontId="3"/>
  </si>
  <si>
    <t>柳田硝子店</t>
    <rPh sb="0" eb="2">
      <t>ヤナギタ</t>
    </rPh>
    <rPh sb="2" eb="4">
      <t>ガラス</t>
    </rPh>
    <rPh sb="4" eb="5">
      <t>テン</t>
    </rPh>
    <phoneticPr fontId="3"/>
  </si>
  <si>
    <t>有限会社　ハイブリッジ</t>
    <rPh sb="0" eb="2">
      <t>ユウゲン</t>
    </rPh>
    <rPh sb="2" eb="4">
      <t>カイシャ</t>
    </rPh>
    <phoneticPr fontId="3"/>
  </si>
  <si>
    <t>吉野町</t>
    <rPh sb="0" eb="3">
      <t>ヨシノマチ</t>
    </rPh>
    <phoneticPr fontId="3"/>
  </si>
  <si>
    <t>平野工業</t>
    <rPh sb="0" eb="2">
      <t>ヒラノ</t>
    </rPh>
    <rPh sb="2" eb="4">
      <t>コウギョウ</t>
    </rPh>
    <phoneticPr fontId="3"/>
  </si>
  <si>
    <t>富山工務店</t>
    <rPh sb="0" eb="2">
      <t>トミヤマ</t>
    </rPh>
    <rPh sb="2" eb="5">
      <t>コウムテン</t>
    </rPh>
    <phoneticPr fontId="3"/>
  </si>
  <si>
    <t>セキスイハイム九州　株式会社　延岡営業所</t>
    <rPh sb="7" eb="9">
      <t>キュウシュウ</t>
    </rPh>
    <rPh sb="10" eb="12">
      <t>カブシキ</t>
    </rPh>
    <rPh sb="12" eb="14">
      <t>カイシャ</t>
    </rPh>
    <rPh sb="15" eb="17">
      <t>ノベオカ</t>
    </rPh>
    <rPh sb="17" eb="20">
      <t>エイギョウショ</t>
    </rPh>
    <phoneticPr fontId="3"/>
  </si>
  <si>
    <t>福岡市中央区高砂2-8-1</t>
    <rPh sb="0" eb="3">
      <t>ﾌｸｵｶｼ</t>
    </rPh>
    <rPh sb="3" eb="6">
      <t>ﾁｭｳｵｳｸ</t>
    </rPh>
    <rPh sb="6" eb="8">
      <t>ﾀｶｻｺﾞ</t>
    </rPh>
    <phoneticPr fontId="3" type="halfwidthKatakana"/>
  </si>
  <si>
    <t>広永電機</t>
    <rPh sb="0" eb="2">
      <t>ヒロナガ</t>
    </rPh>
    <rPh sb="2" eb="4">
      <t>デンキ</t>
    </rPh>
    <phoneticPr fontId="3"/>
  </si>
  <si>
    <t>本小路</t>
    <rPh sb="0" eb="3">
      <t>ホンコウジ</t>
    </rPh>
    <phoneticPr fontId="3"/>
  </si>
  <si>
    <t>株式会社　津田塗料化成</t>
    <rPh sb="0" eb="4">
      <t>カブシキガイシャ</t>
    </rPh>
    <rPh sb="5" eb="7">
      <t>ツダ</t>
    </rPh>
    <rPh sb="7" eb="9">
      <t>トリョウ</t>
    </rPh>
    <rPh sb="9" eb="11">
      <t>カセイ</t>
    </rPh>
    <phoneticPr fontId="3"/>
  </si>
  <si>
    <t>建匠・神力</t>
    <rPh sb="0" eb="1">
      <t>ケン</t>
    </rPh>
    <rPh sb="1" eb="2">
      <t>ショウ</t>
    </rPh>
    <rPh sb="3" eb="5">
      <t>シンリキ</t>
    </rPh>
    <phoneticPr fontId="3"/>
  </si>
  <si>
    <t>有限会社　マグネット</t>
    <rPh sb="0" eb="4">
      <t>ユウゲンガイシャ</t>
    </rPh>
    <phoneticPr fontId="3"/>
  </si>
  <si>
    <t>管建築</t>
    <rPh sb="0" eb="1">
      <t>スガ</t>
    </rPh>
    <rPh sb="1" eb="3">
      <t>ケンチク</t>
    </rPh>
    <phoneticPr fontId="3"/>
  </si>
  <si>
    <t>旭水道</t>
    <rPh sb="0" eb="1">
      <t>アサヒ</t>
    </rPh>
    <rPh sb="1" eb="3">
      <t>スイドウ</t>
    </rPh>
    <phoneticPr fontId="3"/>
  </si>
  <si>
    <t>有限会社　新栄塗装</t>
    <rPh sb="0" eb="2">
      <t>ユウゲン</t>
    </rPh>
    <rPh sb="2" eb="3">
      <t>カイ</t>
    </rPh>
    <rPh sb="3" eb="4">
      <t>シャ</t>
    </rPh>
    <rPh sb="5" eb="7">
      <t>シンエイ</t>
    </rPh>
    <rPh sb="7" eb="9">
      <t>トソウ</t>
    </rPh>
    <phoneticPr fontId="3"/>
  </si>
  <si>
    <t>伊東設備工業所</t>
    <rPh sb="0" eb="2">
      <t>イトウ</t>
    </rPh>
    <rPh sb="2" eb="4">
      <t>セツビ</t>
    </rPh>
    <rPh sb="4" eb="6">
      <t>コウギョウ</t>
    </rPh>
    <rPh sb="6" eb="7">
      <t>ショ</t>
    </rPh>
    <phoneticPr fontId="3"/>
  </si>
  <si>
    <t>恒富町</t>
    <rPh sb="0" eb="3">
      <t>ツネトミマチ</t>
    </rPh>
    <phoneticPr fontId="3"/>
  </si>
  <si>
    <t>濱谷工業</t>
    <rPh sb="0" eb="2">
      <t>ハマタニ</t>
    </rPh>
    <rPh sb="2" eb="4">
      <t>コウギョウ</t>
    </rPh>
    <phoneticPr fontId="3"/>
  </si>
  <si>
    <t>有限会社　後藤緑建開発</t>
    <rPh sb="0" eb="2">
      <t>ユウゲン</t>
    </rPh>
    <rPh sb="2" eb="4">
      <t>カイシャ</t>
    </rPh>
    <rPh sb="5" eb="7">
      <t>ゴトウ</t>
    </rPh>
    <rPh sb="7" eb="8">
      <t>リョク</t>
    </rPh>
    <rPh sb="8" eb="9">
      <t>ケン</t>
    </rPh>
    <rPh sb="9" eb="11">
      <t>カイハツ</t>
    </rPh>
    <phoneticPr fontId="3"/>
  </si>
  <si>
    <t>カイコー建築</t>
    <rPh sb="4" eb="6">
      <t>ケンチク</t>
    </rPh>
    <phoneticPr fontId="3"/>
  </si>
  <si>
    <t>尾崎町</t>
    <rPh sb="0" eb="3">
      <t>オザキマチ</t>
    </rPh>
    <phoneticPr fontId="3"/>
  </si>
  <si>
    <t>木村宅地建物　株式会社</t>
    <rPh sb="0" eb="2">
      <t>キムラ</t>
    </rPh>
    <rPh sb="2" eb="4">
      <t>タクチ</t>
    </rPh>
    <rPh sb="4" eb="6">
      <t>タテモノ</t>
    </rPh>
    <rPh sb="7" eb="9">
      <t>カブシキ</t>
    </rPh>
    <rPh sb="9" eb="11">
      <t>カイシャ</t>
    </rPh>
    <phoneticPr fontId="3"/>
  </si>
  <si>
    <t>有限会社　花畑建設</t>
    <rPh sb="0" eb="2">
      <t>ユウゲン</t>
    </rPh>
    <rPh sb="2" eb="4">
      <t>カイシャ</t>
    </rPh>
    <rPh sb="5" eb="7">
      <t>ハナバタ</t>
    </rPh>
    <rPh sb="7" eb="9">
      <t>ケンセツ</t>
    </rPh>
    <phoneticPr fontId="3"/>
  </si>
  <si>
    <t>北方町南久保山</t>
    <rPh sb="0" eb="2">
      <t>キタカタ</t>
    </rPh>
    <rPh sb="2" eb="3">
      <t>マチ</t>
    </rPh>
    <rPh sb="3" eb="4">
      <t>ミナミ</t>
    </rPh>
    <rPh sb="4" eb="6">
      <t>クボ</t>
    </rPh>
    <rPh sb="6" eb="7">
      <t>ヤマ</t>
    </rPh>
    <phoneticPr fontId="3"/>
  </si>
  <si>
    <t>子3325-16</t>
    <rPh sb="0" eb="1">
      <t>コ</t>
    </rPh>
    <phoneticPr fontId="3"/>
  </si>
  <si>
    <t>無鹿町</t>
    <rPh sb="0" eb="3">
      <t>ムシカマチ</t>
    </rPh>
    <phoneticPr fontId="3"/>
  </si>
  <si>
    <t>岩崎住宅産業　株式会社</t>
    <rPh sb="0" eb="2">
      <t>イワサキ</t>
    </rPh>
    <rPh sb="2" eb="4">
      <t>ジュウタク</t>
    </rPh>
    <rPh sb="4" eb="6">
      <t>サンギョウ</t>
    </rPh>
    <rPh sb="7" eb="9">
      <t>カブシキ</t>
    </rPh>
    <rPh sb="9" eb="11">
      <t>カイシャ</t>
    </rPh>
    <phoneticPr fontId="3"/>
  </si>
  <si>
    <r>
      <rPr>
        <b/>
        <sz val="12"/>
        <rFont val="ＭＳ Ｐゴシック"/>
        <family val="3"/>
        <charset val="128"/>
      </rPr>
      <t>←</t>
    </r>
    <r>
      <rPr>
        <sz val="12"/>
        <rFont val="ＭＳ Ｐゴシック"/>
        <family val="3"/>
        <charset val="128"/>
      </rPr>
      <t>２４時間つながる</t>
    </r>
    <rPh sb="3" eb="5">
      <t>ジカン</t>
    </rPh>
    <phoneticPr fontId="3"/>
  </si>
  <si>
    <t>北町</t>
    <rPh sb="0" eb="2">
      <t>キタマチ</t>
    </rPh>
    <phoneticPr fontId="3"/>
  </si>
  <si>
    <t>有限会社　信和電気</t>
    <rPh sb="0" eb="2">
      <t>ユウゲン</t>
    </rPh>
    <rPh sb="2" eb="4">
      <t>カイシャ</t>
    </rPh>
    <rPh sb="5" eb="7">
      <t>シンワ</t>
    </rPh>
    <rPh sb="7" eb="9">
      <t>デンキ</t>
    </rPh>
    <phoneticPr fontId="3"/>
  </si>
  <si>
    <t>川名畳店</t>
    <rPh sb="0" eb="2">
      <t>カワナ</t>
    </rPh>
    <rPh sb="2" eb="3">
      <t>タタミ</t>
    </rPh>
    <rPh sb="3" eb="4">
      <t>テン</t>
    </rPh>
    <phoneticPr fontId="3"/>
  </si>
  <si>
    <t>有限会社　亀山工業</t>
    <rPh sb="0" eb="2">
      <t>ユウゲン</t>
    </rPh>
    <rPh sb="2" eb="4">
      <t>カイシャ</t>
    </rPh>
    <rPh sb="5" eb="7">
      <t>カメヤマ</t>
    </rPh>
    <rPh sb="7" eb="9">
      <t>コウギョウ</t>
    </rPh>
    <phoneticPr fontId="3"/>
  </si>
  <si>
    <t>株式会社　有村鋼機商会</t>
    <rPh sb="0" eb="2">
      <t>カブシキ</t>
    </rPh>
    <rPh sb="2" eb="4">
      <t>カイシャ</t>
    </rPh>
    <rPh sb="5" eb="7">
      <t>アリムラ</t>
    </rPh>
    <rPh sb="7" eb="9">
      <t>コウキ</t>
    </rPh>
    <rPh sb="9" eb="11">
      <t>ショウカイ</t>
    </rPh>
    <phoneticPr fontId="3"/>
  </si>
  <si>
    <t>有限会社　山名板金工作所</t>
    <rPh sb="0" eb="2">
      <t>ユウゲン</t>
    </rPh>
    <rPh sb="2" eb="4">
      <t>カイシャ</t>
    </rPh>
    <rPh sb="5" eb="7">
      <t>ヤマナ</t>
    </rPh>
    <rPh sb="7" eb="9">
      <t>バンキン</t>
    </rPh>
    <rPh sb="9" eb="12">
      <t>コウサクジョ</t>
    </rPh>
    <phoneticPr fontId="3"/>
  </si>
  <si>
    <t>日の出町</t>
    <rPh sb="0" eb="1">
      <t>ヒ</t>
    </rPh>
    <rPh sb="2" eb="4">
      <t>デマチ</t>
    </rPh>
    <phoneticPr fontId="3"/>
  </si>
  <si>
    <t>正塗装</t>
    <rPh sb="0" eb="1">
      <t>マサ</t>
    </rPh>
    <rPh sb="1" eb="3">
      <t>トソウ</t>
    </rPh>
    <phoneticPr fontId="3"/>
  </si>
  <si>
    <t>株式会社　日中商事</t>
    <rPh sb="0" eb="4">
      <t>カブシキガイシャ</t>
    </rPh>
    <rPh sb="5" eb="7">
      <t>ニッチュウ</t>
    </rPh>
    <rPh sb="7" eb="9">
      <t>ショウジ</t>
    </rPh>
    <phoneticPr fontId="3"/>
  </si>
  <si>
    <t>瀬之口町</t>
    <rPh sb="0" eb="4">
      <t>セノクチマチ</t>
    </rPh>
    <phoneticPr fontId="3"/>
  </si>
  <si>
    <t>佐田建築</t>
    <rPh sb="0" eb="2">
      <t>サタ</t>
    </rPh>
    <rPh sb="2" eb="4">
      <t>ケンチク</t>
    </rPh>
    <phoneticPr fontId="3"/>
  </si>
  <si>
    <t>安藤塗装</t>
    <rPh sb="0" eb="2">
      <t>アンドウ</t>
    </rPh>
    <rPh sb="2" eb="4">
      <t>トソウ</t>
    </rPh>
    <phoneticPr fontId="3"/>
  </si>
  <si>
    <t>南急住設</t>
    <rPh sb="0" eb="1">
      <t>ナン</t>
    </rPh>
    <rPh sb="1" eb="2">
      <t>キュウ</t>
    </rPh>
    <rPh sb="2" eb="4">
      <t>ジュウセツ</t>
    </rPh>
    <phoneticPr fontId="3"/>
  </si>
  <si>
    <t>興技産業</t>
    <rPh sb="0" eb="1">
      <t>キョウ</t>
    </rPh>
    <rPh sb="1" eb="2">
      <t>ワザ</t>
    </rPh>
    <rPh sb="2" eb="4">
      <t>サンギョウ</t>
    </rPh>
    <phoneticPr fontId="3"/>
  </si>
  <si>
    <t>新興塗装</t>
    <rPh sb="0" eb="2">
      <t>シンコウ</t>
    </rPh>
    <rPh sb="2" eb="4">
      <t>トソウ</t>
    </rPh>
    <phoneticPr fontId="3"/>
  </si>
  <si>
    <t>山田工務店</t>
    <rPh sb="0" eb="2">
      <t>ヤマダ</t>
    </rPh>
    <rPh sb="2" eb="5">
      <t>コウムテン</t>
    </rPh>
    <phoneticPr fontId="3"/>
  </si>
  <si>
    <t>有限会社　河原工務店</t>
    <rPh sb="0" eb="4">
      <t>ユウゲンガイシャ</t>
    </rPh>
    <rPh sb="5" eb="7">
      <t>カワハラ</t>
    </rPh>
    <rPh sb="7" eb="10">
      <t>コウムテン</t>
    </rPh>
    <phoneticPr fontId="3"/>
  </si>
  <si>
    <t>有限会社　柳田新建材</t>
    <rPh sb="0" eb="4">
      <t>ユウゲンガイシャ</t>
    </rPh>
    <rPh sb="5" eb="7">
      <t>ヤナギタ</t>
    </rPh>
    <rPh sb="7" eb="10">
      <t>シンケンザイ</t>
    </rPh>
    <phoneticPr fontId="3"/>
  </si>
  <si>
    <t>アイ住設</t>
    <rPh sb="2" eb="4">
      <t>ジュウセツ</t>
    </rPh>
    <phoneticPr fontId="3"/>
  </si>
  <si>
    <t>Ｃ（長府）・Ｓ（製作所）テクノサービス</t>
    <rPh sb="2" eb="4">
      <t>チョウフ</t>
    </rPh>
    <rPh sb="8" eb="11">
      <t>セイサクショ</t>
    </rPh>
    <phoneticPr fontId="3"/>
  </si>
  <si>
    <t>桜ヶ丘</t>
    <rPh sb="0" eb="3">
      <t>サクラガオカ</t>
    </rPh>
    <phoneticPr fontId="3"/>
  </si>
  <si>
    <t>大貫町</t>
    <rPh sb="0" eb="3">
      <t>オオヌキマチ</t>
    </rPh>
    <phoneticPr fontId="3"/>
  </si>
  <si>
    <t>松田塗装</t>
    <rPh sb="0" eb="2">
      <t>マツダ</t>
    </rPh>
    <rPh sb="2" eb="4">
      <t>トソウ</t>
    </rPh>
    <phoneticPr fontId="3"/>
  </si>
  <si>
    <t>平田町</t>
    <rPh sb="0" eb="2">
      <t>ヒラタ</t>
    </rPh>
    <rPh sb="2" eb="3">
      <t>マチ</t>
    </rPh>
    <phoneticPr fontId="3"/>
  </si>
  <si>
    <t>中村建鐵</t>
    <rPh sb="0" eb="2">
      <t>ナカムラ</t>
    </rPh>
    <rPh sb="2" eb="4">
      <t>ケンテツ</t>
    </rPh>
    <phoneticPr fontId="3"/>
  </si>
  <si>
    <t>有限会社　今村興業</t>
    <rPh sb="0" eb="2">
      <t>ユウゲン</t>
    </rPh>
    <rPh sb="2" eb="4">
      <t>カイシャ</t>
    </rPh>
    <rPh sb="5" eb="7">
      <t>イマムラ</t>
    </rPh>
    <rPh sb="7" eb="9">
      <t>コウギョウ</t>
    </rPh>
    <phoneticPr fontId="3"/>
  </si>
  <si>
    <t>橋本建築</t>
    <rPh sb="0" eb="2">
      <t>ハシモト</t>
    </rPh>
    <rPh sb="2" eb="4">
      <t>ケンチク</t>
    </rPh>
    <phoneticPr fontId="3"/>
  </si>
  <si>
    <t>北方町蔵田</t>
    <rPh sb="0" eb="2">
      <t>キタカタ</t>
    </rPh>
    <rPh sb="2" eb="3">
      <t>マチ</t>
    </rPh>
    <rPh sb="3" eb="5">
      <t>クラタ</t>
    </rPh>
    <phoneticPr fontId="3"/>
  </si>
  <si>
    <t>辰216-14</t>
    <rPh sb="0" eb="1">
      <t>タツ</t>
    </rPh>
    <phoneticPr fontId="3"/>
  </si>
  <si>
    <t>伊東電気</t>
    <rPh sb="0" eb="2">
      <t>イトウ</t>
    </rPh>
    <rPh sb="2" eb="4">
      <t>デンキ</t>
    </rPh>
    <phoneticPr fontId="3"/>
  </si>
  <si>
    <t>まるい住器</t>
    <rPh sb="3" eb="5">
      <t>ジュウキ</t>
    </rPh>
    <phoneticPr fontId="3"/>
  </si>
  <si>
    <t>児玉動力住宅設備機器</t>
    <rPh sb="0" eb="2">
      <t>コダマ</t>
    </rPh>
    <rPh sb="2" eb="4">
      <t>ドウリョク</t>
    </rPh>
    <rPh sb="4" eb="6">
      <t>ジュウタク</t>
    </rPh>
    <rPh sb="6" eb="8">
      <t>セツビ</t>
    </rPh>
    <rPh sb="8" eb="10">
      <t>キキ</t>
    </rPh>
    <phoneticPr fontId="3"/>
  </si>
  <si>
    <t>岡田建築</t>
    <rPh sb="0" eb="2">
      <t>オカダ</t>
    </rPh>
    <rPh sb="2" eb="4">
      <t>ケンチク</t>
    </rPh>
    <phoneticPr fontId="3"/>
  </si>
  <si>
    <t>髙橋建築</t>
    <rPh sb="0" eb="2">
      <t>タカハシ</t>
    </rPh>
    <rPh sb="2" eb="4">
      <t>ケンチク</t>
    </rPh>
    <phoneticPr fontId="3"/>
  </si>
  <si>
    <t>川島塗装店</t>
    <rPh sb="0" eb="2">
      <t>カワシマ</t>
    </rPh>
    <rPh sb="2" eb="4">
      <t>トソウ</t>
    </rPh>
    <rPh sb="4" eb="5">
      <t>テン</t>
    </rPh>
    <phoneticPr fontId="3"/>
  </si>
  <si>
    <t>川島町</t>
    <rPh sb="0" eb="3">
      <t>カワシママチ</t>
    </rPh>
    <phoneticPr fontId="3"/>
  </si>
  <si>
    <t>有限会社　小田設備</t>
    <rPh sb="0" eb="2">
      <t>ユウゲン</t>
    </rPh>
    <rPh sb="2" eb="4">
      <t>カイシャ</t>
    </rPh>
    <rPh sb="5" eb="7">
      <t>オダ</t>
    </rPh>
    <rPh sb="7" eb="9">
      <t>セツビ</t>
    </rPh>
    <phoneticPr fontId="3"/>
  </si>
  <si>
    <t>有限会社　黒田電業</t>
    <rPh sb="0" eb="2">
      <t>ユウゲン</t>
    </rPh>
    <rPh sb="2" eb="4">
      <t>カイシャ</t>
    </rPh>
    <rPh sb="5" eb="7">
      <t>クロダ</t>
    </rPh>
    <rPh sb="7" eb="9">
      <t>デンギョウ</t>
    </rPh>
    <phoneticPr fontId="3"/>
  </si>
  <si>
    <t>田村建築</t>
    <rPh sb="0" eb="2">
      <t>タムラ</t>
    </rPh>
    <rPh sb="2" eb="4">
      <t>ケンチク</t>
    </rPh>
    <phoneticPr fontId="3"/>
  </si>
  <si>
    <t>髙見建築</t>
    <rPh sb="0" eb="2">
      <t>タカミ</t>
    </rPh>
    <rPh sb="2" eb="4">
      <t>ケンチク</t>
    </rPh>
    <phoneticPr fontId="3"/>
  </si>
  <si>
    <t>金子設備</t>
    <rPh sb="0" eb="2">
      <t>カネコ</t>
    </rPh>
    <rPh sb="2" eb="4">
      <t>セツビ</t>
    </rPh>
    <phoneticPr fontId="3"/>
  </si>
  <si>
    <t>矢野建築</t>
    <rPh sb="0" eb="2">
      <t>ヤノ</t>
    </rPh>
    <rPh sb="2" eb="4">
      <t>ケンチク</t>
    </rPh>
    <phoneticPr fontId="3"/>
  </si>
  <si>
    <t>栁田建設</t>
    <rPh sb="0" eb="2">
      <t>ヤナギタ</t>
    </rPh>
    <rPh sb="2" eb="4">
      <t>ケンセツ</t>
    </rPh>
    <phoneticPr fontId="3"/>
  </si>
  <si>
    <t>有限会社　富山新建材</t>
    <rPh sb="0" eb="2">
      <t>ユウゲン</t>
    </rPh>
    <rPh sb="2" eb="4">
      <t>カイシャ</t>
    </rPh>
    <rPh sb="5" eb="7">
      <t>トミヤマ</t>
    </rPh>
    <rPh sb="7" eb="8">
      <t>シン</t>
    </rPh>
    <rPh sb="8" eb="10">
      <t>ケンザイ</t>
    </rPh>
    <phoneticPr fontId="3"/>
  </si>
  <si>
    <t>有限会社　龍尚組</t>
    <rPh sb="0" eb="2">
      <t>ユウゲン</t>
    </rPh>
    <rPh sb="2" eb="4">
      <t>カイシャ</t>
    </rPh>
    <rPh sb="5" eb="6">
      <t>リュウ</t>
    </rPh>
    <rPh sb="6" eb="7">
      <t>ナオ</t>
    </rPh>
    <rPh sb="7" eb="8">
      <t>クミ</t>
    </rPh>
    <phoneticPr fontId="3"/>
  </si>
  <si>
    <t>はしくら建築</t>
    <rPh sb="4" eb="6">
      <t>ケンチク</t>
    </rPh>
    <phoneticPr fontId="3"/>
  </si>
  <si>
    <t>三和シャッター工業　株式会社　延岡営業所</t>
    <rPh sb="0" eb="2">
      <t>サンワ</t>
    </rPh>
    <rPh sb="7" eb="9">
      <t>コウギョウ</t>
    </rPh>
    <rPh sb="10" eb="14">
      <t>カブシキガイシャ</t>
    </rPh>
    <rPh sb="15" eb="17">
      <t>ノベオカ</t>
    </rPh>
    <rPh sb="17" eb="20">
      <t>エイギョウショ</t>
    </rPh>
    <phoneticPr fontId="3"/>
  </si>
  <si>
    <t>東京都板橋区新河岸2-3-5</t>
    <rPh sb="0" eb="3">
      <t>トウキョウト</t>
    </rPh>
    <rPh sb="3" eb="6">
      <t>イタバシク</t>
    </rPh>
    <rPh sb="6" eb="7">
      <t>シン</t>
    </rPh>
    <rPh sb="7" eb="9">
      <t>カワギシ</t>
    </rPh>
    <phoneticPr fontId="3"/>
  </si>
  <si>
    <t>田中建築</t>
    <rPh sb="0" eb="2">
      <t>タナカ</t>
    </rPh>
    <rPh sb="2" eb="4">
      <t>ケンチク</t>
    </rPh>
    <phoneticPr fontId="3"/>
  </si>
  <si>
    <t>株式会社　岩佐建設</t>
    <rPh sb="0" eb="4">
      <t>カブシキガイシャ</t>
    </rPh>
    <rPh sb="5" eb="7">
      <t>イワサ</t>
    </rPh>
    <rPh sb="7" eb="9">
      <t>ケンセツ</t>
    </rPh>
    <phoneticPr fontId="3"/>
  </si>
  <si>
    <t>桜小路</t>
    <rPh sb="0" eb="1">
      <t>サクラ</t>
    </rPh>
    <rPh sb="1" eb="3">
      <t>コウジ</t>
    </rPh>
    <phoneticPr fontId="3"/>
  </si>
  <si>
    <t>高野町</t>
    <rPh sb="0" eb="2">
      <t>タカノ</t>
    </rPh>
    <rPh sb="2" eb="3">
      <t>マチ</t>
    </rPh>
    <phoneticPr fontId="3"/>
  </si>
  <si>
    <t>平塚塗装</t>
    <rPh sb="0" eb="2">
      <t>ヒラツカ</t>
    </rPh>
    <rPh sb="2" eb="4">
      <t>トソウ</t>
    </rPh>
    <phoneticPr fontId="3"/>
  </si>
  <si>
    <t>赤水町</t>
    <rPh sb="0" eb="3">
      <t>アカミズマチ</t>
    </rPh>
    <phoneticPr fontId="3"/>
  </si>
  <si>
    <t>大野建築</t>
    <rPh sb="0" eb="2">
      <t>オオノ</t>
    </rPh>
    <rPh sb="2" eb="4">
      <t>ケンチク</t>
    </rPh>
    <phoneticPr fontId="3"/>
  </si>
  <si>
    <t>三須町</t>
    <rPh sb="0" eb="3">
      <t>ミスマチ</t>
    </rPh>
    <phoneticPr fontId="3"/>
  </si>
  <si>
    <t>尾崎町</t>
    <rPh sb="0" eb="2">
      <t>オザキ</t>
    </rPh>
    <rPh sb="2" eb="3">
      <t>マチ</t>
    </rPh>
    <phoneticPr fontId="3"/>
  </si>
  <si>
    <t>福昇建設</t>
    <rPh sb="0" eb="1">
      <t>フク</t>
    </rPh>
    <rPh sb="1" eb="2">
      <t>ショウ</t>
    </rPh>
    <rPh sb="2" eb="4">
      <t>ケンセツ</t>
    </rPh>
    <phoneticPr fontId="3"/>
  </si>
  <si>
    <t>春日町</t>
    <rPh sb="0" eb="3">
      <t>カスガマチ</t>
    </rPh>
    <phoneticPr fontId="3"/>
  </si>
  <si>
    <t>北林建築</t>
    <rPh sb="0" eb="2">
      <t>キタバヤシ</t>
    </rPh>
    <rPh sb="2" eb="4">
      <t>ケンチク</t>
    </rPh>
    <phoneticPr fontId="3"/>
  </si>
  <si>
    <t>アトリエ賢産</t>
    <rPh sb="4" eb="5">
      <t>ケン</t>
    </rPh>
    <rPh sb="5" eb="6">
      <t>サン</t>
    </rPh>
    <phoneticPr fontId="3"/>
  </si>
  <si>
    <t>平田町</t>
    <rPh sb="0" eb="3">
      <t>ヒラタマチ</t>
    </rPh>
    <phoneticPr fontId="3"/>
  </si>
  <si>
    <t>安藤建設</t>
    <rPh sb="0" eb="2">
      <t>アンドウ</t>
    </rPh>
    <rPh sb="2" eb="4">
      <t>ケンセツ</t>
    </rPh>
    <phoneticPr fontId="3"/>
  </si>
  <si>
    <t>長浜町</t>
    <rPh sb="0" eb="3">
      <t>ナガハママチ</t>
    </rPh>
    <phoneticPr fontId="3"/>
  </si>
  <si>
    <t>株式会社　サンライフホーム</t>
    <rPh sb="0" eb="4">
      <t>カブシキガイシャ</t>
    </rPh>
    <phoneticPr fontId="3"/>
  </si>
  <si>
    <t>有限会社　馬場建設</t>
    <rPh sb="0" eb="4">
      <t>ユウゲンガイシャ</t>
    </rPh>
    <rPh sb="5" eb="7">
      <t>ババ</t>
    </rPh>
    <rPh sb="7" eb="9">
      <t>ケンセツ</t>
    </rPh>
    <phoneticPr fontId="3"/>
  </si>
  <si>
    <t>祝子町</t>
    <rPh sb="0" eb="3">
      <t>ホウリマチ</t>
    </rPh>
    <phoneticPr fontId="3"/>
  </si>
  <si>
    <t>梅田建築</t>
    <rPh sb="0" eb="2">
      <t>ウメダ</t>
    </rPh>
    <rPh sb="2" eb="4">
      <t>ケンチク</t>
    </rPh>
    <phoneticPr fontId="3"/>
  </si>
  <si>
    <t>桜組</t>
    <rPh sb="0" eb="1">
      <t>サクラ</t>
    </rPh>
    <rPh sb="1" eb="2">
      <t>グミ</t>
    </rPh>
    <phoneticPr fontId="3"/>
  </si>
  <si>
    <t>三ツ瀬町</t>
    <rPh sb="0" eb="1">
      <t>ミ</t>
    </rPh>
    <rPh sb="2" eb="3">
      <t>セ</t>
    </rPh>
    <rPh sb="3" eb="4">
      <t>マチ</t>
    </rPh>
    <phoneticPr fontId="3"/>
  </si>
  <si>
    <t>有限会社　植寿月庭園</t>
    <rPh sb="0" eb="2">
      <t>ユウゲン</t>
    </rPh>
    <rPh sb="2" eb="4">
      <t>カイシャ</t>
    </rPh>
    <rPh sb="5" eb="6">
      <t>ウ</t>
    </rPh>
    <rPh sb="6" eb="7">
      <t>ジュ</t>
    </rPh>
    <rPh sb="7" eb="8">
      <t>ツキ</t>
    </rPh>
    <rPh sb="8" eb="10">
      <t>テイエン</t>
    </rPh>
    <phoneticPr fontId="3"/>
  </si>
  <si>
    <t>株式会社　林田電気工業</t>
    <rPh sb="0" eb="4">
      <t>カブシキガイシャ</t>
    </rPh>
    <rPh sb="5" eb="7">
      <t>ハヤシダ</t>
    </rPh>
    <rPh sb="7" eb="9">
      <t>デンキ</t>
    </rPh>
    <rPh sb="9" eb="11">
      <t>コウギョウ</t>
    </rPh>
    <phoneticPr fontId="3"/>
  </si>
  <si>
    <t>岡田塗装</t>
    <rPh sb="0" eb="2">
      <t>オカダ</t>
    </rPh>
    <rPh sb="2" eb="4">
      <t>トソウ</t>
    </rPh>
    <phoneticPr fontId="3"/>
  </si>
  <si>
    <t>岡元町</t>
    <rPh sb="0" eb="2">
      <t>オカモト</t>
    </rPh>
    <rPh sb="2" eb="3">
      <t>マチ</t>
    </rPh>
    <phoneticPr fontId="3"/>
  </si>
  <si>
    <t>大貫町</t>
    <rPh sb="0" eb="2">
      <t>オオヌキ</t>
    </rPh>
    <rPh sb="2" eb="3">
      <t>マチ</t>
    </rPh>
    <phoneticPr fontId="3"/>
  </si>
  <si>
    <t>みなみ塗装</t>
    <rPh sb="3" eb="5">
      <t>トソウ</t>
    </rPh>
    <phoneticPr fontId="3"/>
  </si>
  <si>
    <t>大久保建築</t>
    <rPh sb="0" eb="3">
      <t>オオクボ</t>
    </rPh>
    <rPh sb="3" eb="5">
      <t>ケンチク</t>
    </rPh>
    <phoneticPr fontId="3"/>
  </si>
  <si>
    <t>甲喜建築</t>
    <rPh sb="0" eb="1">
      <t>コウ</t>
    </rPh>
    <rPh sb="1" eb="2">
      <t>キ</t>
    </rPh>
    <rPh sb="2" eb="4">
      <t>ケンチク</t>
    </rPh>
    <phoneticPr fontId="3"/>
  </si>
  <si>
    <t>有限会社　セキオ</t>
    <rPh sb="0" eb="4">
      <t>ユウゲンガイシャ</t>
    </rPh>
    <phoneticPr fontId="3"/>
  </si>
  <si>
    <t>ヒート延岡</t>
    <rPh sb="3" eb="5">
      <t>ノベオカ</t>
    </rPh>
    <phoneticPr fontId="3"/>
  </si>
  <si>
    <t>北方町角田</t>
    <rPh sb="0" eb="2">
      <t>キタカタ</t>
    </rPh>
    <rPh sb="2" eb="3">
      <t>マチ</t>
    </rPh>
    <rPh sb="3" eb="5">
      <t>スミダ</t>
    </rPh>
    <phoneticPr fontId="3"/>
  </si>
  <si>
    <t>丑652-2</t>
    <rPh sb="0" eb="1">
      <t>ウシ</t>
    </rPh>
    <phoneticPr fontId="3"/>
  </si>
  <si>
    <t>甲斐光建設</t>
    <rPh sb="0" eb="2">
      <t>カイ</t>
    </rPh>
    <rPh sb="2" eb="3">
      <t>ヒカリ</t>
    </rPh>
    <rPh sb="3" eb="5">
      <t>ケンセツ</t>
    </rPh>
    <phoneticPr fontId="3"/>
  </si>
  <si>
    <t>延西興産　株式会社</t>
    <rPh sb="0" eb="1">
      <t>ノベ</t>
    </rPh>
    <rPh sb="1" eb="2">
      <t>ニシ</t>
    </rPh>
    <rPh sb="2" eb="4">
      <t>コウサン</t>
    </rPh>
    <rPh sb="5" eb="9">
      <t>カブシキガイシャ</t>
    </rPh>
    <phoneticPr fontId="3"/>
  </si>
  <si>
    <t>有限会社　岩秀瓦工業所</t>
    <rPh sb="0" eb="2">
      <t>ユウゲン</t>
    </rPh>
    <rPh sb="2" eb="4">
      <t>カイシャ</t>
    </rPh>
    <rPh sb="5" eb="6">
      <t>イワ</t>
    </rPh>
    <rPh sb="6" eb="7">
      <t>ヒデ</t>
    </rPh>
    <rPh sb="7" eb="8">
      <t>カワラ</t>
    </rPh>
    <rPh sb="8" eb="11">
      <t>コウギョウショ</t>
    </rPh>
    <phoneticPr fontId="3"/>
  </si>
  <si>
    <t>石田町</t>
    <rPh sb="0" eb="3">
      <t>イシダマチ</t>
    </rPh>
    <phoneticPr fontId="3"/>
  </si>
  <si>
    <t>有限会社　渡部技建</t>
    <rPh sb="0" eb="2">
      <t>ユウゲン</t>
    </rPh>
    <rPh sb="2" eb="4">
      <t>カイシャ</t>
    </rPh>
    <rPh sb="5" eb="7">
      <t>ワタナベ</t>
    </rPh>
    <rPh sb="7" eb="8">
      <t>ギ</t>
    </rPh>
    <rPh sb="8" eb="9">
      <t>ケン</t>
    </rPh>
    <phoneticPr fontId="3"/>
  </si>
  <si>
    <t>浜砂</t>
    <rPh sb="0" eb="2">
      <t>ハマゴ</t>
    </rPh>
    <phoneticPr fontId="3"/>
  </si>
  <si>
    <t>株式会社　ブルーウイング</t>
    <rPh sb="0" eb="4">
      <t>カブシキガイシャ</t>
    </rPh>
    <phoneticPr fontId="3"/>
  </si>
  <si>
    <t>緑清園</t>
    <rPh sb="0" eb="1">
      <t>ミドリ</t>
    </rPh>
    <rPh sb="1" eb="2">
      <t>セイ</t>
    </rPh>
    <rPh sb="2" eb="3">
      <t>エン</t>
    </rPh>
    <phoneticPr fontId="3"/>
  </si>
  <si>
    <t>宮原塗装</t>
    <rPh sb="0" eb="2">
      <t>ミヤハラ</t>
    </rPh>
    <rPh sb="2" eb="4">
      <t>トソウ</t>
    </rPh>
    <phoneticPr fontId="3"/>
  </si>
  <si>
    <t>甲斐　篤</t>
    <rPh sb="0" eb="2">
      <t>カイ</t>
    </rPh>
    <rPh sb="3" eb="4">
      <t>アツシ</t>
    </rPh>
    <phoneticPr fontId="3"/>
  </si>
  <si>
    <t>上三輪町</t>
    <rPh sb="0" eb="4">
      <t>カミミワマチ</t>
    </rPh>
    <phoneticPr fontId="3"/>
  </si>
  <si>
    <t>有限会社　藤田資材</t>
    <rPh sb="0" eb="4">
      <t>ユウゲンガイシャ</t>
    </rPh>
    <rPh sb="5" eb="7">
      <t>フジタ</t>
    </rPh>
    <rPh sb="7" eb="9">
      <t>シザイ</t>
    </rPh>
    <phoneticPr fontId="3"/>
  </si>
  <si>
    <t>小田建設</t>
    <rPh sb="0" eb="2">
      <t>オダ</t>
    </rPh>
    <rPh sb="2" eb="4">
      <t>ケンセツ</t>
    </rPh>
    <phoneticPr fontId="3"/>
  </si>
  <si>
    <t>富美山町</t>
    <rPh sb="0" eb="4">
      <t>トミヤママチ</t>
    </rPh>
    <phoneticPr fontId="3"/>
  </si>
  <si>
    <t>修栄</t>
    <rPh sb="0" eb="2">
      <t>ノブエ</t>
    </rPh>
    <phoneticPr fontId="3"/>
  </si>
  <si>
    <t>松山町</t>
    <rPh sb="0" eb="3">
      <t>マツヤママチ</t>
    </rPh>
    <phoneticPr fontId="3"/>
  </si>
  <si>
    <t>戝前塗装</t>
    <rPh sb="0" eb="1">
      <t>ザイ</t>
    </rPh>
    <rPh sb="1" eb="2">
      <t>ゼン</t>
    </rPh>
    <rPh sb="2" eb="4">
      <t>トソウ</t>
    </rPh>
    <phoneticPr fontId="3"/>
  </si>
  <si>
    <t>佐藤建築</t>
    <rPh sb="0" eb="2">
      <t>サトウ</t>
    </rPh>
    <rPh sb="2" eb="4">
      <t>ケンチク</t>
    </rPh>
    <phoneticPr fontId="3"/>
  </si>
  <si>
    <t>幸電気</t>
    <rPh sb="0" eb="1">
      <t>ユキ</t>
    </rPh>
    <rPh sb="1" eb="3">
      <t>デンキ</t>
    </rPh>
    <phoneticPr fontId="3"/>
  </si>
  <si>
    <t>出北</t>
    <rPh sb="0" eb="1">
      <t>イデ</t>
    </rPh>
    <rPh sb="1" eb="2">
      <t>キタ</t>
    </rPh>
    <phoneticPr fontId="3"/>
  </si>
  <si>
    <t>谷本建築</t>
    <rPh sb="0" eb="2">
      <t>タニモト</t>
    </rPh>
    <rPh sb="2" eb="4">
      <t>ケンチク</t>
    </rPh>
    <phoneticPr fontId="3"/>
  </si>
  <si>
    <t>二ツ島町</t>
    <rPh sb="0" eb="1">
      <t>フタツ</t>
    </rPh>
    <rPh sb="2" eb="3">
      <t>シマ</t>
    </rPh>
    <rPh sb="3" eb="4">
      <t>マチ</t>
    </rPh>
    <phoneticPr fontId="3"/>
  </si>
  <si>
    <t>株式会社　ホームインプルーブメントひろせ　延岡店</t>
    <rPh sb="0" eb="4">
      <t>カブシキガイシャ</t>
    </rPh>
    <rPh sb="21" eb="24">
      <t>ノベオカテン</t>
    </rPh>
    <phoneticPr fontId="3"/>
  </si>
  <si>
    <t>大分県大分市古国府243-9</t>
    <rPh sb="0" eb="3">
      <t>オオイタケン</t>
    </rPh>
    <rPh sb="3" eb="6">
      <t>オオイタシ</t>
    </rPh>
    <rPh sb="6" eb="7">
      <t>フル</t>
    </rPh>
    <rPh sb="7" eb="9">
      <t>コクブ</t>
    </rPh>
    <phoneticPr fontId="3"/>
  </si>
  <si>
    <t>小田塗装</t>
    <rPh sb="0" eb="2">
      <t>オダ</t>
    </rPh>
    <rPh sb="2" eb="4">
      <t>トソウ</t>
    </rPh>
    <phoneticPr fontId="3"/>
  </si>
  <si>
    <t>髙橋建設</t>
    <rPh sb="0" eb="2">
      <t>タカハシ</t>
    </rPh>
    <rPh sb="2" eb="4">
      <t>ケンセツ</t>
    </rPh>
    <phoneticPr fontId="3"/>
  </si>
  <si>
    <t>東九州電気ネオン</t>
    <rPh sb="0" eb="1">
      <t>ヒガシ</t>
    </rPh>
    <rPh sb="1" eb="3">
      <t>キュウシュウ</t>
    </rPh>
    <rPh sb="3" eb="5">
      <t>デンキ</t>
    </rPh>
    <phoneticPr fontId="3"/>
  </si>
  <si>
    <t>徳永塗装</t>
    <rPh sb="0" eb="2">
      <t>トクナガ</t>
    </rPh>
    <rPh sb="2" eb="4">
      <t>トソウ</t>
    </rPh>
    <phoneticPr fontId="3"/>
  </si>
  <si>
    <t>方財町</t>
    <rPh sb="0" eb="3">
      <t>ホウザイマチ</t>
    </rPh>
    <phoneticPr fontId="3"/>
  </si>
  <si>
    <t>向陽化工　株式会社</t>
    <rPh sb="0" eb="2">
      <t>コウヨウ</t>
    </rPh>
    <rPh sb="2" eb="4">
      <t>カコウ</t>
    </rPh>
    <rPh sb="5" eb="9">
      <t>カブシキガイシャ</t>
    </rPh>
    <phoneticPr fontId="3"/>
  </si>
  <si>
    <t>有限会社　西田塗装工業</t>
    <rPh sb="0" eb="4">
      <t>ユウゲンガイシャ</t>
    </rPh>
    <rPh sb="5" eb="7">
      <t>ニシダ</t>
    </rPh>
    <rPh sb="7" eb="9">
      <t>トソウ</t>
    </rPh>
    <rPh sb="9" eb="11">
      <t>コウギョウ</t>
    </rPh>
    <phoneticPr fontId="3"/>
  </si>
  <si>
    <t>鹿狩瀬町</t>
    <rPh sb="0" eb="4">
      <t>カガセマチ</t>
    </rPh>
    <phoneticPr fontId="3"/>
  </si>
  <si>
    <t>廣瀨建築</t>
    <rPh sb="0" eb="2">
      <t>ヒロセ</t>
    </rPh>
    <rPh sb="2" eb="4">
      <t>ケンチク</t>
    </rPh>
    <phoneticPr fontId="3"/>
  </si>
  <si>
    <t>三島塗装店</t>
    <rPh sb="0" eb="2">
      <t>ミシマ</t>
    </rPh>
    <rPh sb="2" eb="4">
      <t>トソウ</t>
    </rPh>
    <rPh sb="4" eb="5">
      <t>テン</t>
    </rPh>
    <phoneticPr fontId="3"/>
  </si>
  <si>
    <t>出口町</t>
    <rPh sb="0" eb="2">
      <t>デグチ</t>
    </rPh>
    <rPh sb="2" eb="3">
      <t>マチ</t>
    </rPh>
    <phoneticPr fontId="3"/>
  </si>
  <si>
    <t>柳田左官</t>
    <rPh sb="0" eb="2">
      <t>ヤナギタ</t>
    </rPh>
    <rPh sb="2" eb="4">
      <t>サカン</t>
    </rPh>
    <phoneticPr fontId="3"/>
  </si>
  <si>
    <t>北方建設　有限会社</t>
    <rPh sb="0" eb="2">
      <t>キタカタ</t>
    </rPh>
    <rPh sb="2" eb="4">
      <t>ケンセツ</t>
    </rPh>
    <rPh sb="5" eb="9">
      <t>ユウゲンガイシャ</t>
    </rPh>
    <phoneticPr fontId="3"/>
  </si>
  <si>
    <t>北方町角田</t>
    <rPh sb="0" eb="3">
      <t>キタカタマチ</t>
    </rPh>
    <rPh sb="3" eb="5">
      <t>ツノダ</t>
    </rPh>
    <phoneticPr fontId="3"/>
  </si>
  <si>
    <t>丑1091</t>
    <rPh sb="0" eb="1">
      <t>ウシ</t>
    </rPh>
    <phoneticPr fontId="3"/>
  </si>
  <si>
    <t>池之上硝子店</t>
    <rPh sb="0" eb="3">
      <t>イケノウエ</t>
    </rPh>
    <rPh sb="3" eb="5">
      <t>ガラス</t>
    </rPh>
    <rPh sb="5" eb="6">
      <t>テン</t>
    </rPh>
    <phoneticPr fontId="3"/>
  </si>
  <si>
    <t>浜砂町</t>
    <rPh sb="0" eb="2">
      <t>ハマゴ</t>
    </rPh>
    <rPh sb="2" eb="3">
      <t>マチ</t>
    </rPh>
    <phoneticPr fontId="3"/>
  </si>
  <si>
    <t>株式会社　日章緑地建設</t>
    <rPh sb="0" eb="4">
      <t>カブシキガイシャ</t>
    </rPh>
    <rPh sb="5" eb="7">
      <t>ニッショウ</t>
    </rPh>
    <rPh sb="7" eb="9">
      <t>リョクチ</t>
    </rPh>
    <rPh sb="9" eb="11">
      <t>ケンセツ</t>
    </rPh>
    <phoneticPr fontId="3"/>
  </si>
  <si>
    <t>株式会社　太陽設備</t>
    <rPh sb="0" eb="2">
      <t>カブシキ</t>
    </rPh>
    <rPh sb="2" eb="4">
      <t>カイシャ</t>
    </rPh>
    <rPh sb="5" eb="7">
      <t>タイヨウ</t>
    </rPh>
    <rPh sb="7" eb="9">
      <t>セツビ</t>
    </rPh>
    <phoneticPr fontId="3"/>
  </si>
  <si>
    <t>にししな工業</t>
    <rPh sb="4" eb="6">
      <t>コウギョウ</t>
    </rPh>
    <phoneticPr fontId="3"/>
  </si>
  <si>
    <t>黒木塗工店</t>
    <rPh sb="0" eb="2">
      <t>クロギ</t>
    </rPh>
    <rPh sb="2" eb="3">
      <t>ト</t>
    </rPh>
    <rPh sb="3" eb="4">
      <t>コウ</t>
    </rPh>
    <rPh sb="4" eb="5">
      <t>テン</t>
    </rPh>
    <phoneticPr fontId="3"/>
  </si>
  <si>
    <t>岩田工務店</t>
    <rPh sb="0" eb="2">
      <t>イワタ</t>
    </rPh>
    <rPh sb="2" eb="5">
      <t>コウムテン</t>
    </rPh>
    <phoneticPr fontId="3"/>
  </si>
  <si>
    <t>株式会社　オリタハウジング</t>
    <rPh sb="0" eb="2">
      <t>カブシキ</t>
    </rPh>
    <rPh sb="2" eb="4">
      <t>カイシャ</t>
    </rPh>
    <phoneticPr fontId="3"/>
  </si>
  <si>
    <t>花田産業</t>
    <rPh sb="0" eb="2">
      <t>ハナダ</t>
    </rPh>
    <rPh sb="2" eb="4">
      <t>サンギョウ</t>
    </rPh>
    <phoneticPr fontId="3"/>
  </si>
  <si>
    <t>川端塗装</t>
    <rPh sb="0" eb="2">
      <t>カワバタ</t>
    </rPh>
    <rPh sb="2" eb="4">
      <t>トソウ</t>
    </rPh>
    <phoneticPr fontId="3"/>
  </si>
  <si>
    <t>5215-2　浜コーポ203</t>
    <rPh sb="7" eb="8">
      <t>ハマ</t>
    </rPh>
    <phoneticPr fontId="3"/>
  </si>
  <si>
    <t>有限会社　大栄技研工業</t>
    <rPh sb="0" eb="2">
      <t>ユウゲン</t>
    </rPh>
    <rPh sb="2" eb="4">
      <t>ガイシャ</t>
    </rPh>
    <rPh sb="5" eb="7">
      <t>ダイエイ</t>
    </rPh>
    <rPh sb="7" eb="9">
      <t>ギケン</t>
    </rPh>
    <rPh sb="9" eb="11">
      <t>コウギョウ</t>
    </rPh>
    <phoneticPr fontId="3"/>
  </si>
  <si>
    <t>上伊形町</t>
    <rPh sb="0" eb="1">
      <t>カミ</t>
    </rPh>
    <rPh sb="1" eb="3">
      <t>イガタ</t>
    </rPh>
    <rPh sb="3" eb="4">
      <t>マチ</t>
    </rPh>
    <phoneticPr fontId="3"/>
  </si>
  <si>
    <t>清正建築</t>
    <rPh sb="0" eb="2">
      <t>キヨマサ</t>
    </rPh>
    <rPh sb="2" eb="4">
      <t>ケンチク</t>
    </rPh>
    <phoneticPr fontId="3"/>
  </si>
  <si>
    <t>重黒木建築</t>
    <rPh sb="0" eb="1">
      <t>ジュウ</t>
    </rPh>
    <rPh sb="1" eb="3">
      <t>クロギ</t>
    </rPh>
    <rPh sb="3" eb="5">
      <t>ケンチク</t>
    </rPh>
    <phoneticPr fontId="3"/>
  </si>
  <si>
    <t>伊形町</t>
    <rPh sb="0" eb="2">
      <t>イガタ</t>
    </rPh>
    <rPh sb="2" eb="3">
      <t>マチ</t>
    </rPh>
    <phoneticPr fontId="3"/>
  </si>
  <si>
    <t>有限会社　耕建設</t>
    <rPh sb="0" eb="2">
      <t>ユウゲン</t>
    </rPh>
    <rPh sb="2" eb="4">
      <t>カイシャ</t>
    </rPh>
    <rPh sb="5" eb="6">
      <t>コウ</t>
    </rPh>
    <rPh sb="6" eb="8">
      <t>ケンセツ</t>
    </rPh>
    <phoneticPr fontId="3"/>
  </si>
  <si>
    <t>北川町川内名</t>
    <rPh sb="0" eb="2">
      <t>キタガワ</t>
    </rPh>
    <rPh sb="2" eb="3">
      <t>マチ</t>
    </rPh>
    <rPh sb="3" eb="6">
      <t>カワチミョウ</t>
    </rPh>
    <phoneticPr fontId="3"/>
  </si>
  <si>
    <t>有限会社　はなまる</t>
    <rPh sb="0" eb="4">
      <t>ユウゲンガイシャ</t>
    </rPh>
    <phoneticPr fontId="3"/>
  </si>
  <si>
    <t>奈須塗装</t>
    <rPh sb="0" eb="2">
      <t>ナス</t>
    </rPh>
    <rPh sb="2" eb="4">
      <t>トソウ</t>
    </rPh>
    <phoneticPr fontId="3"/>
  </si>
  <si>
    <t>那須一級建築士事務所</t>
    <rPh sb="0" eb="2">
      <t>ナス</t>
    </rPh>
    <rPh sb="2" eb="4">
      <t>イッキュウ</t>
    </rPh>
    <rPh sb="4" eb="7">
      <t>ケンチクシ</t>
    </rPh>
    <rPh sb="7" eb="9">
      <t>ジム</t>
    </rPh>
    <rPh sb="9" eb="10">
      <t>ショ</t>
    </rPh>
    <phoneticPr fontId="3"/>
  </si>
  <si>
    <t>飯干建築</t>
    <rPh sb="0" eb="2">
      <t>イイボシ</t>
    </rPh>
    <rPh sb="2" eb="4">
      <t>ケンチク</t>
    </rPh>
    <phoneticPr fontId="3"/>
  </si>
  <si>
    <t>甲俊建築</t>
    <rPh sb="0" eb="1">
      <t>コウ</t>
    </rPh>
    <rPh sb="1" eb="2">
      <t>シュン</t>
    </rPh>
    <rPh sb="2" eb="4">
      <t>ケンチク</t>
    </rPh>
    <phoneticPr fontId="3"/>
  </si>
  <si>
    <t>恵佑土木</t>
    <rPh sb="0" eb="1">
      <t>ケイ</t>
    </rPh>
    <rPh sb="1" eb="2">
      <t>ユウ</t>
    </rPh>
    <rPh sb="2" eb="4">
      <t>ドボク</t>
    </rPh>
    <phoneticPr fontId="3"/>
  </si>
  <si>
    <t>株式会社　司建設</t>
    <rPh sb="0" eb="4">
      <t>カブシキガイシャ</t>
    </rPh>
    <rPh sb="5" eb="6">
      <t>ツカサ</t>
    </rPh>
    <rPh sb="6" eb="8">
      <t>ケンセツ</t>
    </rPh>
    <phoneticPr fontId="3"/>
  </si>
  <si>
    <t>若葉設備　有限会社</t>
    <rPh sb="0" eb="2">
      <t>ワカバ</t>
    </rPh>
    <rPh sb="2" eb="4">
      <t>セツビ</t>
    </rPh>
    <rPh sb="5" eb="7">
      <t>ユウゲン</t>
    </rPh>
    <rPh sb="7" eb="9">
      <t>カイシャ</t>
    </rPh>
    <phoneticPr fontId="3"/>
  </si>
  <si>
    <t>有限会社　曽木観光開発</t>
    <rPh sb="0" eb="4">
      <t>ユウゲンガイシャ</t>
    </rPh>
    <rPh sb="5" eb="7">
      <t>ソキ</t>
    </rPh>
    <rPh sb="7" eb="9">
      <t>カンコウ</t>
    </rPh>
    <rPh sb="9" eb="11">
      <t>カイハツ</t>
    </rPh>
    <phoneticPr fontId="3"/>
  </si>
  <si>
    <t>北方町曽木</t>
    <rPh sb="0" eb="2">
      <t>キタカタ</t>
    </rPh>
    <rPh sb="2" eb="3">
      <t>マチ</t>
    </rPh>
    <rPh sb="3" eb="5">
      <t>ソキ</t>
    </rPh>
    <phoneticPr fontId="3"/>
  </si>
  <si>
    <t>児玉防水</t>
    <rPh sb="0" eb="2">
      <t>コダマ</t>
    </rPh>
    <rPh sb="2" eb="4">
      <t>ボウスイ</t>
    </rPh>
    <phoneticPr fontId="3"/>
  </si>
  <si>
    <t>竹林塗装</t>
    <rPh sb="0" eb="2">
      <t>タケバヤシ</t>
    </rPh>
    <rPh sb="2" eb="4">
      <t>トソウ</t>
    </rPh>
    <phoneticPr fontId="3"/>
  </si>
  <si>
    <t>草野工務店</t>
    <rPh sb="0" eb="2">
      <t>クサノ</t>
    </rPh>
    <rPh sb="2" eb="5">
      <t>コウムテン</t>
    </rPh>
    <phoneticPr fontId="3"/>
  </si>
  <si>
    <t>北浦町古江</t>
    <rPh sb="0" eb="3">
      <t>キタウラマチ</t>
    </rPh>
    <rPh sb="3" eb="5">
      <t>フルエ</t>
    </rPh>
    <phoneticPr fontId="3"/>
  </si>
  <si>
    <t>大峡町</t>
    <rPh sb="0" eb="3">
      <t>オオカイマチ</t>
    </rPh>
    <phoneticPr fontId="3"/>
  </si>
  <si>
    <t>請関建築</t>
    <rPh sb="0" eb="2">
      <t>ウケゼキ</t>
    </rPh>
    <rPh sb="2" eb="4">
      <t>ケンチク</t>
    </rPh>
    <phoneticPr fontId="3"/>
  </si>
  <si>
    <t>小林建築</t>
    <rPh sb="0" eb="2">
      <t>コバヤシ</t>
    </rPh>
    <rPh sb="2" eb="4">
      <t>ケンチク</t>
    </rPh>
    <phoneticPr fontId="3"/>
  </si>
  <si>
    <t>有限会社　片岡建設</t>
    <rPh sb="0" eb="4">
      <t>ユウゲンガイシャ</t>
    </rPh>
    <rPh sb="5" eb="7">
      <t>カタオカ</t>
    </rPh>
    <rPh sb="7" eb="9">
      <t>ケンセツ</t>
    </rPh>
    <phoneticPr fontId="3"/>
  </si>
  <si>
    <t>持原たたみ店</t>
    <rPh sb="0" eb="2">
      <t>モチハラ</t>
    </rPh>
    <rPh sb="5" eb="6">
      <t>テン</t>
    </rPh>
    <phoneticPr fontId="3"/>
  </si>
  <si>
    <t>東九ファスニング</t>
    <rPh sb="0" eb="2">
      <t>トウキュウ</t>
    </rPh>
    <phoneticPr fontId="3"/>
  </si>
  <si>
    <t>有限会社　岩田畳店</t>
    <rPh sb="0" eb="4">
      <t>ユウゲンガイシャ</t>
    </rPh>
    <rPh sb="5" eb="7">
      <t>イワタ</t>
    </rPh>
    <rPh sb="7" eb="8">
      <t>タタミ</t>
    </rPh>
    <rPh sb="8" eb="9">
      <t>テン</t>
    </rPh>
    <phoneticPr fontId="3"/>
  </si>
  <si>
    <t>セツガ電器</t>
    <rPh sb="3" eb="5">
      <t>デンキ</t>
    </rPh>
    <phoneticPr fontId="3"/>
  </si>
  <si>
    <t>萩町</t>
    <rPh sb="0" eb="1">
      <t>ハギ</t>
    </rPh>
    <rPh sb="1" eb="2">
      <t>マチ</t>
    </rPh>
    <phoneticPr fontId="3"/>
  </si>
  <si>
    <t>牧野工務店</t>
    <rPh sb="0" eb="2">
      <t>マキノ</t>
    </rPh>
    <rPh sb="2" eb="5">
      <t>コウムテン</t>
    </rPh>
    <phoneticPr fontId="3"/>
  </si>
  <si>
    <t>鯛名町</t>
    <rPh sb="0" eb="3">
      <t>タイナマチ</t>
    </rPh>
    <phoneticPr fontId="3"/>
  </si>
  <si>
    <t>有限会社　興梠瓦工業</t>
    <rPh sb="0" eb="4">
      <t>ユウゲンガイシャ</t>
    </rPh>
    <rPh sb="5" eb="7">
      <t>コウロギ</t>
    </rPh>
    <rPh sb="7" eb="8">
      <t>カワラ</t>
    </rPh>
    <rPh sb="8" eb="10">
      <t>コウギョウ</t>
    </rPh>
    <phoneticPr fontId="3"/>
  </si>
  <si>
    <t>北方町角田</t>
    <rPh sb="0" eb="3">
      <t>キタカタマチ</t>
    </rPh>
    <rPh sb="3" eb="5">
      <t>カクタ</t>
    </rPh>
    <phoneticPr fontId="3"/>
  </si>
  <si>
    <t>丑624-2</t>
    <rPh sb="0" eb="1">
      <t>ウシ</t>
    </rPh>
    <phoneticPr fontId="3"/>
  </si>
  <si>
    <t>上原畳店</t>
    <rPh sb="0" eb="2">
      <t>ウエハラ</t>
    </rPh>
    <rPh sb="2" eb="3">
      <t>タタミ</t>
    </rPh>
    <rPh sb="3" eb="4">
      <t>テン</t>
    </rPh>
    <phoneticPr fontId="3"/>
  </si>
  <si>
    <t>有限会社　くろいわ開発</t>
    <rPh sb="0" eb="4">
      <t>ユウゲンガイシャ</t>
    </rPh>
    <rPh sb="9" eb="11">
      <t>カイハツ</t>
    </rPh>
    <phoneticPr fontId="3"/>
  </si>
  <si>
    <t>北方町椎畑</t>
    <rPh sb="0" eb="3">
      <t>キタカタマチ</t>
    </rPh>
    <rPh sb="3" eb="4">
      <t>シイ</t>
    </rPh>
    <rPh sb="4" eb="5">
      <t>ハタ</t>
    </rPh>
    <phoneticPr fontId="3"/>
  </si>
  <si>
    <t>未188</t>
    <rPh sb="0" eb="1">
      <t>ヒツジ</t>
    </rPh>
    <phoneticPr fontId="3"/>
  </si>
  <si>
    <t>株式会社　富髙工務店</t>
    <rPh sb="0" eb="4">
      <t>カブシキガイシャ</t>
    </rPh>
    <rPh sb="5" eb="6">
      <t>トミ</t>
    </rPh>
    <rPh sb="6" eb="7">
      <t>タカ</t>
    </rPh>
    <rPh sb="7" eb="10">
      <t>コウムテン</t>
    </rPh>
    <phoneticPr fontId="3"/>
  </si>
  <si>
    <t>恒富町4-164</t>
    <rPh sb="0" eb="3">
      <t>ツネトミマチ</t>
    </rPh>
    <phoneticPr fontId="3"/>
  </si>
  <si>
    <t>有限会社　ヤマプロ</t>
    <rPh sb="0" eb="4">
      <t>ユウゲンガイシャ</t>
    </rPh>
    <phoneticPr fontId="3"/>
  </si>
  <si>
    <t>北方町川水流</t>
    <rPh sb="0" eb="3">
      <t>キタカタマチ</t>
    </rPh>
    <rPh sb="3" eb="5">
      <t>カワミズ</t>
    </rPh>
    <rPh sb="5" eb="6">
      <t>ル</t>
    </rPh>
    <phoneticPr fontId="3"/>
  </si>
  <si>
    <t>卯1239-1</t>
    <rPh sb="0" eb="1">
      <t>ウ</t>
    </rPh>
    <phoneticPr fontId="3"/>
  </si>
  <si>
    <t>矢口建築</t>
    <rPh sb="0" eb="2">
      <t>ヤグチ</t>
    </rPh>
    <rPh sb="2" eb="4">
      <t>ケンチク</t>
    </rPh>
    <phoneticPr fontId="3"/>
  </si>
  <si>
    <t>松田施工技術</t>
    <rPh sb="0" eb="2">
      <t>マツダ</t>
    </rPh>
    <rPh sb="2" eb="4">
      <t>セコウ</t>
    </rPh>
    <rPh sb="4" eb="6">
      <t>ギジュツ</t>
    </rPh>
    <phoneticPr fontId="3"/>
  </si>
  <si>
    <t>宮﨑配管</t>
    <rPh sb="0" eb="2">
      <t>ミヤザキ</t>
    </rPh>
    <rPh sb="2" eb="4">
      <t>ハイカン</t>
    </rPh>
    <phoneticPr fontId="3"/>
  </si>
  <si>
    <t>北方町蔵田辰645-15</t>
    <rPh sb="0" eb="3">
      <t>キタカタマチ</t>
    </rPh>
    <rPh sb="3" eb="5">
      <t>クラタ</t>
    </rPh>
    <rPh sb="5" eb="6">
      <t>タツ</t>
    </rPh>
    <phoneticPr fontId="3"/>
  </si>
  <si>
    <t>堀建</t>
    <rPh sb="0" eb="1">
      <t>ホリ</t>
    </rPh>
    <rPh sb="1" eb="2">
      <t>ケン</t>
    </rPh>
    <phoneticPr fontId="3"/>
  </si>
  <si>
    <t>北方町曽木</t>
    <rPh sb="0" eb="3">
      <t>キタカタマチ</t>
    </rPh>
    <rPh sb="3" eb="5">
      <t>ソキ</t>
    </rPh>
    <phoneticPr fontId="3"/>
  </si>
  <si>
    <t>子1060</t>
    <rPh sb="0" eb="1">
      <t>ネ</t>
    </rPh>
    <phoneticPr fontId="3"/>
  </si>
  <si>
    <t>尾崎町308</t>
    <rPh sb="0" eb="2">
      <t>オサキ</t>
    </rPh>
    <rPh sb="2" eb="3">
      <t>マチ</t>
    </rPh>
    <phoneticPr fontId="3"/>
  </si>
  <si>
    <t>有限会社　松原電気</t>
    <rPh sb="0" eb="2">
      <t>ユウゲン</t>
    </rPh>
    <rPh sb="2" eb="4">
      <t>カイシャ</t>
    </rPh>
    <rPh sb="5" eb="7">
      <t>マツバラ</t>
    </rPh>
    <rPh sb="7" eb="9">
      <t>デンキ</t>
    </rPh>
    <phoneticPr fontId="3"/>
  </si>
  <si>
    <t>木下建築</t>
    <rPh sb="0" eb="2">
      <t>キノシタ</t>
    </rPh>
    <rPh sb="2" eb="4">
      <t>ケンチク</t>
    </rPh>
    <phoneticPr fontId="3"/>
  </si>
  <si>
    <t>ベリーグッド福祉サービス</t>
    <rPh sb="6" eb="8">
      <t>フクシ</t>
    </rPh>
    <phoneticPr fontId="3"/>
  </si>
  <si>
    <t>山下町</t>
    <rPh sb="0" eb="2">
      <t>ヤマシタ</t>
    </rPh>
    <rPh sb="2" eb="3">
      <t>マチ</t>
    </rPh>
    <phoneticPr fontId="3"/>
  </si>
  <si>
    <t>太陽電工</t>
    <rPh sb="0" eb="2">
      <t>タイヨウ</t>
    </rPh>
    <rPh sb="2" eb="4">
      <t>デンコウ</t>
    </rPh>
    <phoneticPr fontId="3"/>
  </si>
  <si>
    <t>中村電化サービス</t>
    <rPh sb="0" eb="2">
      <t>ナカムラ</t>
    </rPh>
    <rPh sb="2" eb="4">
      <t>デンカ</t>
    </rPh>
    <phoneticPr fontId="3"/>
  </si>
  <si>
    <t>有限会社　ヤマヨシ住宅産業</t>
    <rPh sb="0" eb="4">
      <t>ユウゲンガイシャ</t>
    </rPh>
    <rPh sb="9" eb="11">
      <t>ジュウタク</t>
    </rPh>
    <rPh sb="11" eb="13">
      <t>サンギョウ</t>
    </rPh>
    <phoneticPr fontId="3"/>
  </si>
  <si>
    <t>エナジーテック　株式会社</t>
    <rPh sb="8" eb="12">
      <t>カブシキガイシャ</t>
    </rPh>
    <phoneticPr fontId="3"/>
  </si>
  <si>
    <t>岬設備</t>
    <rPh sb="0" eb="1">
      <t>ミサキ</t>
    </rPh>
    <rPh sb="1" eb="3">
      <t>セツビ</t>
    </rPh>
    <phoneticPr fontId="3"/>
  </si>
  <si>
    <t>ホームプラザナフコ延岡南店</t>
    <rPh sb="9" eb="11">
      <t>ノベオカ</t>
    </rPh>
    <rPh sb="11" eb="13">
      <t>ミナミテン</t>
    </rPh>
    <phoneticPr fontId="3"/>
  </si>
  <si>
    <t>福岡県北九州市小倉北区魚町2-6-107Ｆ</t>
    <rPh sb="0" eb="3">
      <t>フクオカケン</t>
    </rPh>
    <rPh sb="3" eb="7">
      <t>キタキュウシュウシ</t>
    </rPh>
    <rPh sb="7" eb="9">
      <t>オグラ</t>
    </rPh>
    <rPh sb="9" eb="10">
      <t>キタ</t>
    </rPh>
    <rPh sb="10" eb="11">
      <t>ク</t>
    </rPh>
    <rPh sb="11" eb="13">
      <t>サカナマチ</t>
    </rPh>
    <phoneticPr fontId="3"/>
  </si>
  <si>
    <t>えびす屋</t>
    <rPh sb="3" eb="4">
      <t>ヤ</t>
    </rPh>
    <phoneticPr fontId="3"/>
  </si>
  <si>
    <t>090-8831-1289</t>
  </si>
  <si>
    <t>細見町</t>
    <rPh sb="0" eb="3">
      <t>ホソミマチ</t>
    </rPh>
    <phoneticPr fontId="3"/>
  </si>
  <si>
    <t>日新興業　株式会社</t>
    <rPh sb="0" eb="2">
      <t>ニッシン</t>
    </rPh>
    <rPh sb="2" eb="4">
      <t>コウギョウ</t>
    </rPh>
    <rPh sb="5" eb="7">
      <t>カブシキ</t>
    </rPh>
    <rPh sb="7" eb="9">
      <t>カイシャ</t>
    </rPh>
    <phoneticPr fontId="3"/>
  </si>
  <si>
    <t>090-6298-2739(室屋吉弘）</t>
    <rPh sb="14" eb="16">
      <t>ムロヤ</t>
    </rPh>
    <rPh sb="16" eb="17">
      <t>キチ</t>
    </rPh>
    <rPh sb="17" eb="18">
      <t>ヒロ</t>
    </rPh>
    <phoneticPr fontId="3"/>
  </si>
  <si>
    <t>遠田建築</t>
    <rPh sb="0" eb="2">
      <t>トオダ</t>
    </rPh>
    <rPh sb="2" eb="4">
      <t>ケンチク</t>
    </rPh>
    <phoneticPr fontId="3"/>
  </si>
  <si>
    <t>富髙電気住設</t>
    <rPh sb="0" eb="1">
      <t>トミ</t>
    </rPh>
    <rPh sb="1" eb="2">
      <t>タカ</t>
    </rPh>
    <rPh sb="2" eb="4">
      <t>デンキ</t>
    </rPh>
    <rPh sb="4" eb="6">
      <t>ジュウセツ</t>
    </rPh>
    <phoneticPr fontId="3"/>
  </si>
  <si>
    <t>伊達町</t>
    <rPh sb="0" eb="2">
      <t>ダテ</t>
    </rPh>
    <rPh sb="2" eb="3">
      <t>マチ</t>
    </rPh>
    <phoneticPr fontId="3"/>
  </si>
  <si>
    <t>有限会社　則夫産業</t>
    <rPh sb="0" eb="4">
      <t>ユウゲンガイシャ</t>
    </rPh>
    <rPh sb="5" eb="7">
      <t>ノリオ</t>
    </rPh>
    <rPh sb="7" eb="9">
      <t>サンギョウ</t>
    </rPh>
    <phoneticPr fontId="3"/>
  </si>
  <si>
    <t>あきま工業</t>
    <rPh sb="3" eb="5">
      <t>コウギョウ</t>
    </rPh>
    <phoneticPr fontId="3"/>
  </si>
  <si>
    <t>子1778</t>
    <rPh sb="0" eb="1">
      <t>ネ</t>
    </rPh>
    <phoneticPr fontId="3"/>
  </si>
  <si>
    <t>延岡ステンレス工業</t>
    <rPh sb="0" eb="2">
      <t>ノベオカ</t>
    </rPh>
    <rPh sb="7" eb="9">
      <t>コウギョウ</t>
    </rPh>
    <phoneticPr fontId="3"/>
  </si>
  <si>
    <t>古城町</t>
    <rPh sb="0" eb="1">
      <t>フル</t>
    </rPh>
    <rPh sb="1" eb="2">
      <t>シロ</t>
    </rPh>
    <rPh sb="2" eb="3">
      <t>マチ</t>
    </rPh>
    <phoneticPr fontId="3"/>
  </si>
  <si>
    <t>松田建築</t>
    <rPh sb="0" eb="2">
      <t>マツダ</t>
    </rPh>
    <rPh sb="2" eb="4">
      <t>ケンチク</t>
    </rPh>
    <phoneticPr fontId="3"/>
  </si>
  <si>
    <t>有限会社　アクア</t>
    <rPh sb="0" eb="4">
      <t>ユウゲンガイシャ</t>
    </rPh>
    <phoneticPr fontId="3"/>
  </si>
  <si>
    <t>上田建築</t>
    <rPh sb="0" eb="2">
      <t>ウエダ</t>
    </rPh>
    <rPh sb="2" eb="4">
      <t>ケンチク</t>
    </rPh>
    <phoneticPr fontId="3"/>
  </si>
  <si>
    <t>共栄町</t>
    <rPh sb="0" eb="3">
      <t>キョウエイマチ</t>
    </rPh>
    <phoneticPr fontId="3"/>
  </si>
  <si>
    <t>71-8　県営住宅52-201-48</t>
    <rPh sb="5" eb="7">
      <t>ケンエイ</t>
    </rPh>
    <rPh sb="7" eb="9">
      <t>ジュウタク</t>
    </rPh>
    <phoneticPr fontId="3"/>
  </si>
  <si>
    <t>長友畳店</t>
    <rPh sb="0" eb="2">
      <t>ナガトモ</t>
    </rPh>
    <rPh sb="2" eb="3">
      <t>タタミ</t>
    </rPh>
    <rPh sb="3" eb="4">
      <t>テン</t>
    </rPh>
    <phoneticPr fontId="3"/>
  </si>
  <si>
    <t>株式会社　ミヤシン建材</t>
    <rPh sb="0" eb="2">
      <t>カブシキ</t>
    </rPh>
    <rPh sb="2" eb="4">
      <t>カイシャ</t>
    </rPh>
    <rPh sb="9" eb="11">
      <t>ケンザイ</t>
    </rPh>
    <phoneticPr fontId="3"/>
  </si>
  <si>
    <t>須崎町</t>
    <rPh sb="0" eb="3">
      <t>スサキマチ</t>
    </rPh>
    <phoneticPr fontId="3"/>
  </si>
  <si>
    <t>丸増建築</t>
    <rPh sb="0" eb="1">
      <t>マル</t>
    </rPh>
    <rPh sb="1" eb="2">
      <t>マ</t>
    </rPh>
    <rPh sb="2" eb="4">
      <t>ケンチク</t>
    </rPh>
    <phoneticPr fontId="3"/>
  </si>
  <si>
    <t>岩崎防水塗装</t>
    <rPh sb="0" eb="2">
      <t>イワサキ</t>
    </rPh>
    <rPh sb="2" eb="4">
      <t>ボウスイ</t>
    </rPh>
    <rPh sb="4" eb="6">
      <t>トソウ</t>
    </rPh>
    <phoneticPr fontId="3"/>
  </si>
  <si>
    <t>株式会社　三井</t>
    <rPh sb="0" eb="2">
      <t>カブシキ</t>
    </rPh>
    <rPh sb="2" eb="4">
      <t>カイシャ</t>
    </rPh>
    <rPh sb="5" eb="7">
      <t>ミツイ</t>
    </rPh>
    <phoneticPr fontId="3"/>
  </si>
  <si>
    <t>大巧防水</t>
    <rPh sb="0" eb="1">
      <t>ダイ</t>
    </rPh>
    <rPh sb="1" eb="2">
      <t>タクミ</t>
    </rPh>
    <rPh sb="2" eb="4">
      <t>ボウスイ</t>
    </rPh>
    <phoneticPr fontId="3"/>
  </si>
  <si>
    <t>旭ケ丘</t>
    <rPh sb="0" eb="3">
      <t>アサヒガオカ</t>
    </rPh>
    <phoneticPr fontId="3"/>
  </si>
  <si>
    <t>畑田塗装</t>
    <rPh sb="0" eb="2">
      <t>ハタダ</t>
    </rPh>
    <rPh sb="2" eb="4">
      <t>トソウ</t>
    </rPh>
    <phoneticPr fontId="3"/>
  </si>
  <si>
    <t>荒木工業</t>
    <rPh sb="0" eb="2">
      <t>アラキ</t>
    </rPh>
    <rPh sb="2" eb="4">
      <t>コウギョウ</t>
    </rPh>
    <phoneticPr fontId="3"/>
  </si>
  <si>
    <t>サンコーサッシ　株式会社</t>
    <rPh sb="8" eb="12">
      <t>カブシキガイシャ</t>
    </rPh>
    <phoneticPr fontId="3"/>
  </si>
  <si>
    <t>山口板金工業</t>
    <rPh sb="0" eb="2">
      <t>ヤマグチ</t>
    </rPh>
    <rPh sb="2" eb="4">
      <t>バンキン</t>
    </rPh>
    <rPh sb="4" eb="6">
      <t>コウギョウ</t>
    </rPh>
    <phoneticPr fontId="3"/>
  </si>
  <si>
    <t>北方町川水流</t>
    <rPh sb="0" eb="3">
      <t>キタカタマチ</t>
    </rPh>
    <rPh sb="3" eb="6">
      <t>カワズル</t>
    </rPh>
    <phoneticPr fontId="3"/>
  </si>
  <si>
    <t>シュトー商事　株式会社</t>
    <rPh sb="4" eb="6">
      <t>ショウジ</t>
    </rPh>
    <rPh sb="7" eb="9">
      <t>カブシキ</t>
    </rPh>
    <rPh sb="9" eb="11">
      <t>カイシャ</t>
    </rPh>
    <phoneticPr fontId="3"/>
  </si>
  <si>
    <t>船倉町</t>
    <rPh sb="0" eb="1">
      <t>フネ</t>
    </rPh>
    <phoneticPr fontId="3"/>
  </si>
  <si>
    <t>株式会社　矢野興業　延岡支店</t>
    <rPh sb="0" eb="4">
      <t>カブシキガイシャ</t>
    </rPh>
    <rPh sb="5" eb="7">
      <t>ヤノ</t>
    </rPh>
    <rPh sb="7" eb="9">
      <t>コウギョウ</t>
    </rPh>
    <rPh sb="10" eb="12">
      <t>ノベオカ</t>
    </rPh>
    <rPh sb="12" eb="14">
      <t>シテン</t>
    </rPh>
    <phoneticPr fontId="3"/>
  </si>
  <si>
    <t>宮崎市橘通西5-7-23</t>
    <rPh sb="0" eb="2">
      <t>ミヤザキ</t>
    </rPh>
    <rPh sb="2" eb="3">
      <t>シ</t>
    </rPh>
    <rPh sb="3" eb="4">
      <t>タチバナ</t>
    </rPh>
    <rPh sb="4" eb="5">
      <t>トオ</t>
    </rPh>
    <rPh sb="5" eb="6">
      <t>ニシ</t>
    </rPh>
    <phoneticPr fontId="3"/>
  </si>
  <si>
    <t>有限会社　野脇建設</t>
    <rPh sb="0" eb="2">
      <t>ユウゲン</t>
    </rPh>
    <rPh sb="2" eb="4">
      <t>カイシャ</t>
    </rPh>
    <rPh sb="5" eb="7">
      <t>ノワキ</t>
    </rPh>
    <rPh sb="7" eb="9">
      <t>ケンセツ</t>
    </rPh>
    <phoneticPr fontId="3"/>
  </si>
  <si>
    <t>中川塗装</t>
    <rPh sb="0" eb="2">
      <t>ナカガワ</t>
    </rPh>
    <rPh sb="2" eb="4">
      <t>トソウ</t>
    </rPh>
    <phoneticPr fontId="3"/>
  </si>
  <si>
    <t>後藤塗装</t>
    <rPh sb="0" eb="2">
      <t>ゴトウ</t>
    </rPh>
    <rPh sb="2" eb="4">
      <t>トソウ</t>
    </rPh>
    <phoneticPr fontId="3"/>
  </si>
  <si>
    <t>オダ工業</t>
    <rPh sb="2" eb="4">
      <t>コウギョウ</t>
    </rPh>
    <phoneticPr fontId="3"/>
  </si>
  <si>
    <t>髙田塗装</t>
    <rPh sb="0" eb="2">
      <t>タカダ</t>
    </rPh>
    <rPh sb="2" eb="4">
      <t>トソウ</t>
    </rPh>
    <phoneticPr fontId="3"/>
  </si>
  <si>
    <t>安部建築</t>
    <rPh sb="0" eb="2">
      <t>アベ</t>
    </rPh>
    <rPh sb="2" eb="4">
      <t>ケンチク</t>
    </rPh>
    <phoneticPr fontId="3"/>
  </si>
  <si>
    <t>株式会社　成高開発</t>
    <rPh sb="0" eb="4">
      <t>カブシキガイシャ</t>
    </rPh>
    <rPh sb="5" eb="7">
      <t>ナルタカ</t>
    </rPh>
    <rPh sb="7" eb="9">
      <t>カイハツ</t>
    </rPh>
    <phoneticPr fontId="3"/>
  </si>
  <si>
    <t>増田建築</t>
    <rPh sb="0" eb="2">
      <t>マスダ</t>
    </rPh>
    <rPh sb="2" eb="4">
      <t>ケンチク</t>
    </rPh>
    <phoneticPr fontId="3"/>
  </si>
  <si>
    <t>増田庭園</t>
    <rPh sb="0" eb="2">
      <t>マスダ</t>
    </rPh>
    <rPh sb="2" eb="4">
      <t>テイエン</t>
    </rPh>
    <phoneticPr fontId="3"/>
  </si>
  <si>
    <t>妙町</t>
    <rPh sb="0" eb="2">
      <t>ミョウマチ</t>
    </rPh>
    <phoneticPr fontId="3"/>
  </si>
  <si>
    <t>有限会社　牛之浜工務店</t>
    <rPh sb="0" eb="2">
      <t>ユウゲン</t>
    </rPh>
    <rPh sb="2" eb="4">
      <t>カイシャ</t>
    </rPh>
    <rPh sb="5" eb="6">
      <t>ウシ</t>
    </rPh>
    <rPh sb="6" eb="7">
      <t>ノ</t>
    </rPh>
    <rPh sb="7" eb="8">
      <t>ハマ</t>
    </rPh>
    <rPh sb="8" eb="11">
      <t>コウムテン</t>
    </rPh>
    <phoneticPr fontId="3"/>
  </si>
  <si>
    <t>太陽技建　株式会社</t>
    <rPh sb="0" eb="2">
      <t>タイヨウ</t>
    </rPh>
    <rPh sb="2" eb="3">
      <t>ワザ</t>
    </rPh>
    <rPh sb="3" eb="4">
      <t>ダテ</t>
    </rPh>
    <rPh sb="5" eb="7">
      <t>カブシキ</t>
    </rPh>
    <rPh sb="7" eb="9">
      <t>カイシャ</t>
    </rPh>
    <phoneticPr fontId="3"/>
  </si>
  <si>
    <t>橋倉畳店</t>
    <rPh sb="0" eb="2">
      <t>ハシクラ</t>
    </rPh>
    <rPh sb="2" eb="3">
      <t>タタミ</t>
    </rPh>
    <rPh sb="3" eb="4">
      <t>テン</t>
    </rPh>
    <phoneticPr fontId="3"/>
  </si>
  <si>
    <t>卯1482</t>
    <rPh sb="0" eb="1">
      <t>ウ</t>
    </rPh>
    <phoneticPr fontId="3"/>
  </si>
  <si>
    <t>ＫＡＩ建築</t>
    <rPh sb="3" eb="5">
      <t>ケンチク</t>
    </rPh>
    <phoneticPr fontId="3"/>
  </si>
  <si>
    <t>北浦町三川内</t>
    <rPh sb="0" eb="3">
      <t>キタウラマチ</t>
    </rPh>
    <rPh sb="3" eb="5">
      <t>ミカワ</t>
    </rPh>
    <rPh sb="5" eb="6">
      <t>ウチ</t>
    </rPh>
    <phoneticPr fontId="3"/>
  </si>
  <si>
    <t>今井建築</t>
    <rPh sb="0" eb="2">
      <t>イマイ</t>
    </rPh>
    <rPh sb="2" eb="4">
      <t>ケンチク</t>
    </rPh>
    <phoneticPr fontId="3"/>
  </si>
  <si>
    <t>美樹造園</t>
    <rPh sb="0" eb="2">
      <t>ミキ</t>
    </rPh>
    <rPh sb="2" eb="4">
      <t>ゾウエン</t>
    </rPh>
    <phoneticPr fontId="3"/>
  </si>
  <si>
    <t>34-0697</t>
  </si>
  <si>
    <t>北川町川内名</t>
    <rPh sb="0" eb="2">
      <t>キタガワ</t>
    </rPh>
    <rPh sb="2" eb="3">
      <t>マチ</t>
    </rPh>
    <rPh sb="3" eb="4">
      <t>カワ</t>
    </rPh>
    <rPh sb="4" eb="5">
      <t>ウチ</t>
    </rPh>
    <rPh sb="5" eb="6">
      <t>ナ</t>
    </rPh>
    <phoneticPr fontId="3"/>
  </si>
  <si>
    <t>株式会社　甲斐設備工業所</t>
    <rPh sb="0" eb="4">
      <t>カブシキガイシャ</t>
    </rPh>
    <rPh sb="5" eb="7">
      <t>カイ</t>
    </rPh>
    <rPh sb="7" eb="9">
      <t>セツビ</t>
    </rPh>
    <rPh sb="9" eb="11">
      <t>コウギョウ</t>
    </rPh>
    <rPh sb="11" eb="12">
      <t>ショ</t>
    </rPh>
    <phoneticPr fontId="3"/>
  </si>
  <si>
    <t>株式会社　宮崎エレベータサービス　延岡支店</t>
    <rPh sb="0" eb="2">
      <t>カブシキ</t>
    </rPh>
    <rPh sb="2" eb="4">
      <t>カイシャ</t>
    </rPh>
    <rPh sb="5" eb="7">
      <t>ミヤザキ</t>
    </rPh>
    <rPh sb="17" eb="19">
      <t>ノベオカ</t>
    </rPh>
    <rPh sb="19" eb="21">
      <t>シテン</t>
    </rPh>
    <phoneticPr fontId="3"/>
  </si>
  <si>
    <t>髙田建築</t>
    <rPh sb="0" eb="2">
      <t>タカダ</t>
    </rPh>
    <rPh sb="2" eb="4">
      <t>ケンチク</t>
    </rPh>
    <phoneticPr fontId="3"/>
  </si>
  <si>
    <t>株式会社　住環境工房ＳＨＩＤＡ</t>
    <rPh sb="0" eb="2">
      <t>カブシキ</t>
    </rPh>
    <rPh sb="2" eb="4">
      <t>カイシャ</t>
    </rPh>
    <rPh sb="5" eb="8">
      <t>ジュウカンキョウ</t>
    </rPh>
    <rPh sb="8" eb="10">
      <t>コウボウ</t>
    </rPh>
    <phoneticPr fontId="3"/>
  </si>
  <si>
    <t>塗來</t>
    <rPh sb="0" eb="1">
      <t>ヌリ</t>
    </rPh>
    <rPh sb="1" eb="2">
      <t>ライ</t>
    </rPh>
    <phoneticPr fontId="3"/>
  </si>
  <si>
    <t>小野建築</t>
    <rPh sb="0" eb="2">
      <t>オノ</t>
    </rPh>
    <rPh sb="2" eb="4">
      <t>ケンチク</t>
    </rPh>
    <phoneticPr fontId="3"/>
  </si>
  <si>
    <t>株式会社　恒水</t>
    <rPh sb="0" eb="2">
      <t>カブシキ</t>
    </rPh>
    <rPh sb="2" eb="4">
      <t>カイシャ</t>
    </rPh>
    <rPh sb="5" eb="6">
      <t>ツネ</t>
    </rPh>
    <rPh sb="6" eb="7">
      <t>スイ</t>
    </rPh>
    <phoneticPr fontId="3"/>
  </si>
  <si>
    <t>Ａｒａｔａ　建築</t>
    <rPh sb="6" eb="8">
      <t>ケンチク</t>
    </rPh>
    <phoneticPr fontId="3"/>
  </si>
  <si>
    <t>柳田左官工業　株式会社</t>
    <rPh sb="0" eb="2">
      <t>ヤナギタ</t>
    </rPh>
    <rPh sb="2" eb="4">
      <t>サカン</t>
    </rPh>
    <rPh sb="4" eb="6">
      <t>コウギョウ</t>
    </rPh>
    <rPh sb="7" eb="9">
      <t>カブシキ</t>
    </rPh>
    <rPh sb="9" eb="11">
      <t>カイシャ</t>
    </rPh>
    <phoneticPr fontId="3"/>
  </si>
  <si>
    <t>株式会社　運乗建築</t>
    <rPh sb="0" eb="2">
      <t>カブシキ</t>
    </rPh>
    <rPh sb="2" eb="4">
      <t>カイシャ</t>
    </rPh>
    <rPh sb="5" eb="6">
      <t>ウン</t>
    </rPh>
    <rPh sb="6" eb="7">
      <t>ノリ</t>
    </rPh>
    <rPh sb="7" eb="9">
      <t>ケンチク</t>
    </rPh>
    <phoneticPr fontId="3"/>
  </si>
  <si>
    <t>吉田建築</t>
    <rPh sb="0" eb="2">
      <t>ヨシダ</t>
    </rPh>
    <rPh sb="2" eb="4">
      <t>ケンチク</t>
    </rPh>
    <phoneticPr fontId="3"/>
  </si>
  <si>
    <t>まつやま工務店</t>
    <rPh sb="4" eb="7">
      <t>コウムテン</t>
    </rPh>
    <phoneticPr fontId="3"/>
  </si>
  <si>
    <t>株式会社　JA延岡エネライフ</t>
    <rPh sb="0" eb="2">
      <t>カブシキ</t>
    </rPh>
    <rPh sb="2" eb="4">
      <t>カイシャ</t>
    </rPh>
    <rPh sb="7" eb="9">
      <t>ノベオカ</t>
    </rPh>
    <phoneticPr fontId="3"/>
  </si>
  <si>
    <t>中島板金</t>
    <rPh sb="0" eb="2">
      <t>ナカシマ</t>
    </rPh>
    <rPh sb="2" eb="4">
      <t>バンキン</t>
    </rPh>
    <phoneticPr fontId="3"/>
  </si>
  <si>
    <t>藤塗装</t>
    <rPh sb="0" eb="1">
      <t>フジ</t>
    </rPh>
    <rPh sb="1" eb="3">
      <t>トソウ</t>
    </rPh>
    <phoneticPr fontId="3"/>
  </si>
  <si>
    <t>株式会社　プラスアルファ</t>
    <rPh sb="0" eb="4">
      <t>カブシキガイシャ</t>
    </rPh>
    <phoneticPr fontId="3"/>
  </si>
  <si>
    <t>久我電器商会</t>
    <rPh sb="0" eb="2">
      <t>クガ</t>
    </rPh>
    <rPh sb="2" eb="4">
      <t>デンキ</t>
    </rPh>
    <rPh sb="4" eb="6">
      <t>ショウカイ</t>
    </rPh>
    <phoneticPr fontId="3"/>
  </si>
  <si>
    <t>有限会社　栄島工業</t>
    <rPh sb="0" eb="4">
      <t>ユウゲンガイシャ</t>
    </rPh>
    <rPh sb="5" eb="6">
      <t>サカ</t>
    </rPh>
    <rPh sb="6" eb="7">
      <t>シマ</t>
    </rPh>
    <rPh sb="7" eb="9">
      <t>コウギョウ</t>
    </rPh>
    <phoneticPr fontId="3"/>
  </si>
  <si>
    <t>日米商会　株式会社　延岡事務所</t>
    <rPh sb="0" eb="2">
      <t>ニチベイ</t>
    </rPh>
    <rPh sb="2" eb="4">
      <t>ショウカイ</t>
    </rPh>
    <rPh sb="5" eb="7">
      <t>カブシキ</t>
    </rPh>
    <rPh sb="7" eb="9">
      <t>カイシャ</t>
    </rPh>
    <rPh sb="10" eb="12">
      <t>ノベオカ</t>
    </rPh>
    <rPh sb="12" eb="14">
      <t>ジム</t>
    </rPh>
    <rPh sb="14" eb="15">
      <t>ショ</t>
    </rPh>
    <phoneticPr fontId="3"/>
  </si>
  <si>
    <t>有限会社　橋本工業</t>
    <rPh sb="0" eb="4">
      <t>ユウゲンガイシャ</t>
    </rPh>
    <rPh sb="5" eb="7">
      <t>ハシモト</t>
    </rPh>
    <rPh sb="7" eb="9">
      <t>コウギョウ</t>
    </rPh>
    <phoneticPr fontId="3"/>
  </si>
  <si>
    <t>幸町</t>
    <rPh sb="0" eb="2">
      <t>サイワイマチ</t>
    </rPh>
    <phoneticPr fontId="3"/>
  </si>
  <si>
    <t>有限会社　栄高産業</t>
    <rPh sb="0" eb="4">
      <t>ユウゲンガイシャ</t>
    </rPh>
    <rPh sb="5" eb="6">
      <t>エイ</t>
    </rPh>
    <rPh sb="6" eb="7">
      <t>コウ</t>
    </rPh>
    <rPh sb="7" eb="9">
      <t>サンギョウ</t>
    </rPh>
    <phoneticPr fontId="3"/>
  </si>
  <si>
    <t>83-261</t>
  </si>
  <si>
    <t>951-45</t>
  </si>
  <si>
    <t>4571-4</t>
  </si>
  <si>
    <t>4252-7</t>
  </si>
  <si>
    <t>080-5208-2597</t>
  </si>
  <si>
    <t>1877-3</t>
  </si>
  <si>
    <t>5-15-15</t>
  </si>
  <si>
    <t>843</t>
  </si>
  <si>
    <t>出北</t>
  </si>
  <si>
    <t>3-26-21</t>
  </si>
  <si>
    <t>6-4</t>
  </si>
  <si>
    <t>6-1863-4</t>
  </si>
  <si>
    <t>3-88</t>
  </si>
  <si>
    <t>インテリアGOTO</t>
  </si>
  <si>
    <t>6-2188-4</t>
  </si>
  <si>
    <t>大瀬町</t>
  </si>
  <si>
    <t>1-9-8</t>
  </si>
  <si>
    <t>2-11-5</t>
  </si>
  <si>
    <t>861-2</t>
  </si>
  <si>
    <t>1-2-9</t>
  </si>
  <si>
    <t>5-7-12</t>
  </si>
  <si>
    <t>5582-1</t>
  </si>
  <si>
    <t>090-8225-3296</t>
  </si>
  <si>
    <t>2-2-16</t>
  </si>
  <si>
    <t>090-7923-7774</t>
  </si>
  <si>
    <t>1-6-17</t>
  </si>
  <si>
    <t>1-4-10</t>
  </si>
  <si>
    <t>5-46</t>
  </si>
  <si>
    <t>4045</t>
  </si>
  <si>
    <t>1-7</t>
  </si>
  <si>
    <t>1211-1</t>
  </si>
  <si>
    <t>600-1</t>
  </si>
  <si>
    <t>株式会社　池上冷熱</t>
    <rPh sb="0" eb="4">
      <t>カブシキガイシャ</t>
    </rPh>
    <rPh sb="5" eb="7">
      <t>イケガミ</t>
    </rPh>
    <rPh sb="7" eb="9">
      <t>レイネツ</t>
    </rPh>
    <phoneticPr fontId="3"/>
  </si>
  <si>
    <t>39-163</t>
  </si>
  <si>
    <t>1375-1</t>
  </si>
  <si>
    <t>6572</t>
  </si>
  <si>
    <t>3-15-33</t>
  </si>
  <si>
    <t>よしだでんき</t>
  </si>
  <si>
    <t>280-5</t>
  </si>
  <si>
    <t>2484</t>
  </si>
  <si>
    <t>33‐1151</t>
  </si>
  <si>
    <t>3569</t>
  </si>
  <si>
    <t>でんかのくぼ</t>
  </si>
  <si>
    <t>3-1797-8</t>
  </si>
  <si>
    <t>5304-1</t>
  </si>
  <si>
    <t>1-30</t>
  </si>
  <si>
    <t>103</t>
  </si>
  <si>
    <t>3-4993-8</t>
  </si>
  <si>
    <t>4424-1</t>
  </si>
  <si>
    <t>290-2</t>
  </si>
  <si>
    <t>5258</t>
  </si>
  <si>
    <t>289-1</t>
  </si>
  <si>
    <t>ＨＯＵＳＥ・104</t>
  </si>
  <si>
    <t>3-18-4</t>
  </si>
  <si>
    <t>090-1178-9798</t>
  </si>
  <si>
    <t>4-1-15</t>
  </si>
  <si>
    <t>11-17</t>
  </si>
  <si>
    <t>朋幸産業株式会社</t>
    <rPh sb="0" eb="1">
      <t>トモ</t>
    </rPh>
    <rPh sb="1" eb="2">
      <t>ユキ</t>
    </rPh>
    <rPh sb="2" eb="4">
      <t>サンギョウ</t>
    </rPh>
    <rPh sb="4" eb="6">
      <t>カブシキ</t>
    </rPh>
    <rPh sb="6" eb="8">
      <t>カイシャ</t>
    </rPh>
    <phoneticPr fontId="3"/>
  </si>
  <si>
    <t>4-2943-2</t>
  </si>
  <si>
    <t>1-11-10</t>
  </si>
  <si>
    <t>397－イ</t>
  </si>
  <si>
    <t>090-4510-3609</t>
  </si>
  <si>
    <t>1053</t>
  </si>
  <si>
    <t>2-15-14</t>
  </si>
  <si>
    <t>2-805</t>
  </si>
  <si>
    <t>60-6</t>
  </si>
  <si>
    <t>5128-1</t>
  </si>
  <si>
    <t>090-3328-8319</t>
  </si>
  <si>
    <t>2-1292</t>
  </si>
  <si>
    <t>5253-2</t>
  </si>
  <si>
    <t>090-3079-4389</t>
  </si>
  <si>
    <t>5-3-5</t>
  </si>
  <si>
    <t>4744-1</t>
  </si>
  <si>
    <t>439-4</t>
  </si>
  <si>
    <t>1-1-14</t>
  </si>
  <si>
    <t>3-1151-3</t>
  </si>
  <si>
    <t>090-1164-0982</t>
  </si>
  <si>
    <t>9690</t>
  </si>
  <si>
    <t>090-1198-0938</t>
  </si>
  <si>
    <t>171-5</t>
  </si>
  <si>
    <t>2-8-26</t>
  </si>
  <si>
    <t>6-3</t>
  </si>
  <si>
    <t>222-1</t>
  </si>
  <si>
    <t>33-3602</t>
  </si>
  <si>
    <t>ホームドクター</t>
  </si>
  <si>
    <t>2‐31‐41</t>
  </si>
  <si>
    <t>5-2300-1</t>
  </si>
  <si>
    <t>090-3322-0421</t>
  </si>
  <si>
    <t>1-24-4</t>
  </si>
  <si>
    <t>5464</t>
  </si>
  <si>
    <t>090-3666-4778</t>
  </si>
  <si>
    <t>2130</t>
  </si>
  <si>
    <t>5-735</t>
  </si>
  <si>
    <t>090-6637-9022</t>
  </si>
  <si>
    <t>Big-boプランニング・スペース</t>
  </si>
  <si>
    <t>1-9</t>
  </si>
  <si>
    <t>3470-1</t>
  </si>
  <si>
    <t>野田</t>
  </si>
  <si>
    <t>090-9725-0600</t>
  </si>
  <si>
    <t>2-1913-3</t>
  </si>
  <si>
    <t>090-4987-3056</t>
  </si>
  <si>
    <t>5-1635</t>
  </si>
  <si>
    <t>でんかプラザ　ナガタ</t>
  </si>
  <si>
    <t>5-4-2</t>
  </si>
  <si>
    <t>サンエース</t>
  </si>
  <si>
    <t>1874-3</t>
  </si>
  <si>
    <t>1076-1</t>
  </si>
  <si>
    <t>520-7</t>
  </si>
  <si>
    <t>29-4955</t>
  </si>
  <si>
    <t>090-9722-6631</t>
  </si>
  <si>
    <t>29-4956</t>
  </si>
  <si>
    <t>2-2986-1</t>
  </si>
  <si>
    <t>090-2586-7617</t>
  </si>
  <si>
    <t>1741-1</t>
  </si>
  <si>
    <t>090-4779-6493</t>
  </si>
  <si>
    <t>39-70</t>
  </si>
  <si>
    <t>5373</t>
  </si>
  <si>
    <t>080-5277-9004</t>
  </si>
  <si>
    <t>2463-1</t>
  </si>
  <si>
    <t>2508</t>
  </si>
  <si>
    <t>5-15-13</t>
  </si>
  <si>
    <t>アークハウス</t>
  </si>
  <si>
    <t>2-3-11</t>
  </si>
  <si>
    <t>インテリアわーくす</t>
  </si>
  <si>
    <t>11-5</t>
  </si>
  <si>
    <t>1-1796</t>
  </si>
  <si>
    <t>75-3</t>
  </si>
  <si>
    <t>2-2067-11</t>
  </si>
  <si>
    <t>3704-1</t>
  </si>
  <si>
    <t>2-2077-4</t>
  </si>
  <si>
    <t>090-8664-0588</t>
  </si>
  <si>
    <t>デザインオチアイ</t>
  </si>
  <si>
    <t>4-2968-3</t>
  </si>
  <si>
    <t>6368-1</t>
  </si>
  <si>
    <t>090-3606-4793</t>
  </si>
  <si>
    <t>4767-2</t>
  </si>
  <si>
    <t>1-24-9</t>
  </si>
  <si>
    <t>6-1745-4</t>
  </si>
  <si>
    <t>5010-55</t>
  </si>
  <si>
    <t>090-3739-4588</t>
  </si>
  <si>
    <t>1976-3</t>
  </si>
  <si>
    <t>090-3987-1388</t>
  </si>
  <si>
    <t>3-1-139</t>
  </si>
  <si>
    <t>4244-3</t>
  </si>
  <si>
    <t>4824-1</t>
  </si>
  <si>
    <t>3-1351</t>
  </si>
  <si>
    <t>3-1234-1</t>
  </si>
  <si>
    <t>33-6848</t>
  </si>
  <si>
    <t>2-8-10</t>
  </si>
  <si>
    <t>108-28</t>
  </si>
  <si>
    <t>4-4249</t>
  </si>
  <si>
    <t>4931</t>
  </si>
  <si>
    <t>32-6969</t>
  </si>
  <si>
    <t>090-1083-2229</t>
  </si>
  <si>
    <t>2-10-5</t>
  </si>
  <si>
    <t>2-3010</t>
  </si>
  <si>
    <t>090-4512-6137</t>
  </si>
  <si>
    <t>753-4</t>
  </si>
  <si>
    <t>090-9796-1267</t>
  </si>
  <si>
    <t>090-8910-9021</t>
  </si>
  <si>
    <t>2716-2</t>
  </si>
  <si>
    <t>5-15-7</t>
  </si>
  <si>
    <t>3-1969-イ</t>
  </si>
  <si>
    <t>5-11-18</t>
  </si>
  <si>
    <t>090-3329-7239</t>
  </si>
  <si>
    <t>3-4591-3</t>
  </si>
  <si>
    <t>21-3140</t>
  </si>
  <si>
    <t>1-4-3</t>
  </si>
  <si>
    <t>4-15-11</t>
  </si>
  <si>
    <t>090-1979-2830</t>
  </si>
  <si>
    <t>785</t>
  </si>
  <si>
    <t>3-35-1</t>
  </si>
  <si>
    <t>1-5-16</t>
  </si>
  <si>
    <t>4-23-21</t>
  </si>
  <si>
    <t>4-22-21</t>
  </si>
  <si>
    <t>4-2918</t>
  </si>
  <si>
    <t>879</t>
  </si>
  <si>
    <t>1-18-22</t>
  </si>
  <si>
    <t>南一ヶ岡</t>
  </si>
  <si>
    <t>5-7-8</t>
  </si>
  <si>
    <t>37-4230</t>
  </si>
  <si>
    <t>和田ガラス工業</t>
  </si>
  <si>
    <t>東洋プロパン瓦斯　株式会社</t>
  </si>
  <si>
    <t>桜ヶ丘</t>
  </si>
  <si>
    <t>1-4-12</t>
  </si>
  <si>
    <t>日向市大字日知屋字亀川17330番地</t>
  </si>
  <si>
    <t>2-5-9</t>
  </si>
  <si>
    <t>でんかプラザかい（かいでんか）</t>
  </si>
  <si>
    <t>1802</t>
  </si>
  <si>
    <t>26-2302</t>
  </si>
  <si>
    <t>090-6638-2690</t>
  </si>
  <si>
    <t>090-2519-9815</t>
  </si>
  <si>
    <t>090-1194-2208</t>
  </si>
  <si>
    <t>899-7</t>
  </si>
  <si>
    <t>北浦町市振</t>
  </si>
  <si>
    <t>2104</t>
  </si>
  <si>
    <t>北浦町宮野浦</t>
  </si>
  <si>
    <t>387</t>
  </si>
  <si>
    <t>吉本建設　株式会社</t>
    <rPh sb="0" eb="2">
      <t>ヨシモト</t>
    </rPh>
    <rPh sb="2" eb="4">
      <t>ケンセツ</t>
    </rPh>
    <rPh sb="5" eb="7">
      <t>カブシキ</t>
    </rPh>
    <rPh sb="7" eb="9">
      <t>カイシャ</t>
    </rPh>
    <phoneticPr fontId="3"/>
  </si>
  <si>
    <t>2016/5/26
合資→法人</t>
    <rPh sb="10" eb="12">
      <t>ゴウシ</t>
    </rPh>
    <rPh sb="13" eb="15">
      <t>ホウジン</t>
    </rPh>
    <phoneticPr fontId="3"/>
  </si>
  <si>
    <t>1-3629-2</t>
  </si>
  <si>
    <t>3-8925-2</t>
  </si>
  <si>
    <t>緑ヶ丘</t>
  </si>
  <si>
    <t>2-8-3</t>
  </si>
  <si>
    <t>ウォールテック</t>
  </si>
  <si>
    <t>　</t>
  </si>
  <si>
    <t>2-7-7</t>
  </si>
  <si>
    <t>414</t>
  </si>
  <si>
    <t>4593-1</t>
  </si>
  <si>
    <t>3-12-15</t>
  </si>
  <si>
    <t>4-1343</t>
  </si>
  <si>
    <t>7004-2</t>
  </si>
  <si>
    <t>3-1860</t>
  </si>
  <si>
    <t>35-2117</t>
  </si>
  <si>
    <t>090-1971-8576</t>
  </si>
  <si>
    <t>090-3077-8599</t>
  </si>
  <si>
    <t>3723-1</t>
  </si>
  <si>
    <t>1229</t>
  </si>
  <si>
    <t>1-4-1</t>
  </si>
  <si>
    <t>354-2</t>
  </si>
  <si>
    <t>丑88</t>
  </si>
  <si>
    <t>090-3669-5956</t>
  </si>
  <si>
    <t>3-922</t>
  </si>
  <si>
    <t>107-4</t>
  </si>
  <si>
    <t>090-4773-0969</t>
  </si>
  <si>
    <t>1716</t>
  </si>
  <si>
    <t>2-3-8</t>
  </si>
  <si>
    <t>3083-2</t>
  </si>
  <si>
    <t>397-1</t>
  </si>
  <si>
    <t>4-59-15</t>
  </si>
  <si>
    <t>3-1982-6</t>
  </si>
  <si>
    <t>3-2616</t>
  </si>
  <si>
    <t>5-1255</t>
  </si>
  <si>
    <t>37-0170</t>
  </si>
  <si>
    <t>37-6572</t>
  </si>
  <si>
    <t>1-8-1</t>
  </si>
  <si>
    <t>4835</t>
  </si>
  <si>
    <t>3-1-179</t>
  </si>
  <si>
    <t>Ｐｌｕｓ　ＺＥＲＯ　コーポレーション</t>
  </si>
  <si>
    <t>4-6-5</t>
  </si>
  <si>
    <t>29-3914</t>
  </si>
  <si>
    <t>080-5264-3273</t>
  </si>
  <si>
    <t>2-2-8</t>
  </si>
  <si>
    <t>765-3</t>
  </si>
  <si>
    <t>5-2299-1</t>
  </si>
  <si>
    <t>40-6472</t>
  </si>
  <si>
    <t>40-3695</t>
  </si>
  <si>
    <t>3-4030</t>
  </si>
  <si>
    <t>24-1</t>
  </si>
  <si>
    <t>4417</t>
  </si>
  <si>
    <t>5637-2</t>
  </si>
  <si>
    <t>090-3609-1745</t>
  </si>
  <si>
    <t>1-2504-2</t>
  </si>
  <si>
    <t>3-4970-2</t>
  </si>
  <si>
    <t>3093-1</t>
  </si>
  <si>
    <t>40-6096</t>
  </si>
  <si>
    <t>40-6020</t>
  </si>
  <si>
    <t>4-1380-4</t>
  </si>
  <si>
    <t>5083-1</t>
  </si>
  <si>
    <t>3531</t>
  </si>
  <si>
    <t>5987-5</t>
  </si>
  <si>
    <t>3-36-2</t>
  </si>
  <si>
    <t>1704-1</t>
  </si>
  <si>
    <t>1978-1</t>
  </si>
  <si>
    <t>5-7-21</t>
  </si>
  <si>
    <t>3-3453-3</t>
  </si>
  <si>
    <t>7330-1</t>
  </si>
  <si>
    <t>2-517-7</t>
  </si>
  <si>
    <t>5-11-20</t>
  </si>
  <si>
    <t>4-2304-4</t>
  </si>
  <si>
    <t>408-2</t>
  </si>
  <si>
    <t>5837-3</t>
  </si>
  <si>
    <t>5010-14</t>
  </si>
  <si>
    <t>1-1-1</t>
  </si>
  <si>
    <t>310-7</t>
  </si>
  <si>
    <t>2-2031-20</t>
  </si>
  <si>
    <t>080-1702-6863</t>
  </si>
  <si>
    <t>3-1301</t>
  </si>
  <si>
    <t>4-1346-5</t>
  </si>
  <si>
    <t>2-7-8</t>
  </si>
  <si>
    <t>4389-1</t>
  </si>
  <si>
    <t>6-5167-19</t>
  </si>
  <si>
    <t>090-3015-3569</t>
  </si>
  <si>
    <t>4579</t>
  </si>
  <si>
    <t>4-1681-30</t>
  </si>
  <si>
    <t>3-21-1</t>
  </si>
  <si>
    <t>090-8410-0135</t>
  </si>
  <si>
    <t>2-1904-1</t>
  </si>
  <si>
    <t>2711-2</t>
  </si>
  <si>
    <t>4827-1</t>
  </si>
  <si>
    <t>3-34</t>
  </si>
  <si>
    <t>8955-7</t>
  </si>
  <si>
    <t>1-1-16</t>
  </si>
  <si>
    <t>4813</t>
  </si>
  <si>
    <t>706</t>
  </si>
  <si>
    <t>874-7</t>
  </si>
  <si>
    <t>090-2583-1318</t>
  </si>
  <si>
    <t>306</t>
  </si>
  <si>
    <t>090-7385-4020</t>
  </si>
  <si>
    <t>北一ヶ岡</t>
  </si>
  <si>
    <t>4-10-18</t>
  </si>
  <si>
    <t>3-1047-1</t>
  </si>
  <si>
    <t>3321</t>
  </si>
  <si>
    <t>3264-2</t>
  </si>
  <si>
    <t>2-1924-3</t>
  </si>
  <si>
    <t>21-8349</t>
  </si>
  <si>
    <t>2492-1</t>
  </si>
  <si>
    <t>3976-2</t>
  </si>
  <si>
    <t>2-14-33</t>
  </si>
  <si>
    <t>野田町</t>
  </si>
  <si>
    <t>4942-2</t>
  </si>
  <si>
    <t>3-164-10</t>
  </si>
  <si>
    <t>ＦＬＥＡ（ふれあ）</t>
  </si>
  <si>
    <t>83-1161</t>
  </si>
  <si>
    <t>4-1627-8</t>
  </si>
  <si>
    <t>5-1492-47</t>
  </si>
  <si>
    <t>365-4</t>
  </si>
  <si>
    <t>5-15-31</t>
  </si>
  <si>
    <t>1-3-1</t>
  </si>
  <si>
    <t>33-3563</t>
  </si>
  <si>
    <t>2444-1</t>
  </si>
  <si>
    <t>090-8660-1102</t>
  </si>
  <si>
    <t>651</t>
  </si>
  <si>
    <t>2-7-10</t>
  </si>
  <si>
    <t>090-8396-2998</t>
  </si>
  <si>
    <t>リフォームＫ</t>
  </si>
  <si>
    <t>1966-イ</t>
  </si>
  <si>
    <t>5-1984-ハ</t>
  </si>
  <si>
    <t>4-2-1</t>
  </si>
  <si>
    <t>386-3</t>
  </si>
  <si>
    <t>4-3421</t>
  </si>
  <si>
    <t>919-1</t>
  </si>
  <si>
    <t>3-3735</t>
  </si>
  <si>
    <t>2-1-9</t>
  </si>
  <si>
    <t>391-ロ</t>
  </si>
  <si>
    <t>486</t>
  </si>
  <si>
    <t>29-2236</t>
  </si>
  <si>
    <t>5597-1</t>
  </si>
  <si>
    <t>3878-160</t>
  </si>
  <si>
    <t>960-12</t>
  </si>
  <si>
    <t>090-7986-5233</t>
  </si>
  <si>
    <t>81-1</t>
  </si>
  <si>
    <t>1-16-14</t>
  </si>
  <si>
    <t>2394-27</t>
  </si>
  <si>
    <t>2-634-67</t>
  </si>
  <si>
    <t>090-7167-1641</t>
  </si>
  <si>
    <t>5-188</t>
  </si>
  <si>
    <t>リクロス　トップ</t>
  </si>
  <si>
    <t>4-8</t>
  </si>
  <si>
    <t>090-1089-5169</t>
  </si>
  <si>
    <t>3-33</t>
  </si>
  <si>
    <t>1-876-4</t>
  </si>
  <si>
    <t>1-3-3-1</t>
  </si>
  <si>
    <t>090-9598-9457</t>
  </si>
  <si>
    <t>121</t>
  </si>
  <si>
    <t>2-1344-1</t>
  </si>
  <si>
    <t>2990</t>
  </si>
  <si>
    <t>2-20-10-101</t>
  </si>
  <si>
    <t>2-41-1</t>
  </si>
  <si>
    <t>5084-1</t>
  </si>
  <si>
    <t>32-4338</t>
  </si>
  <si>
    <t>2424-5</t>
  </si>
  <si>
    <t>090-1928-0221</t>
  </si>
  <si>
    <t>70-25</t>
  </si>
  <si>
    <t>090-2582-8608</t>
  </si>
  <si>
    <t>106-5</t>
  </si>
  <si>
    <t>アシストプラス</t>
  </si>
  <si>
    <t>4425-3</t>
  </si>
  <si>
    <t>3-4820-3</t>
  </si>
  <si>
    <t>090-3669-0705</t>
  </si>
  <si>
    <t>3540</t>
  </si>
  <si>
    <t>1322-13</t>
  </si>
  <si>
    <t>39-84</t>
  </si>
  <si>
    <t>3115-4</t>
  </si>
  <si>
    <t>5-701-6</t>
  </si>
  <si>
    <t>090-3669-1805</t>
  </si>
  <si>
    <t>6-2174-3</t>
  </si>
  <si>
    <t>2015-1</t>
  </si>
  <si>
    <t>1948-1</t>
  </si>
  <si>
    <t>525-11</t>
  </si>
  <si>
    <t>3-10-1</t>
  </si>
  <si>
    <t>1-4022-2</t>
  </si>
  <si>
    <t>080-5206-2447</t>
  </si>
  <si>
    <t>2-92-1</t>
  </si>
  <si>
    <t>96</t>
  </si>
  <si>
    <t>4-2876-1</t>
  </si>
  <si>
    <t>090-1513-4587</t>
  </si>
  <si>
    <t>4424-2</t>
  </si>
  <si>
    <t>080-1712-1315</t>
  </si>
  <si>
    <t>5420-3</t>
  </si>
  <si>
    <t>1360</t>
  </si>
  <si>
    <t>1-2368-9-5-34</t>
  </si>
  <si>
    <t>132</t>
  </si>
  <si>
    <t>2431-2</t>
  </si>
  <si>
    <t>45-2075</t>
  </si>
  <si>
    <t>45-2343</t>
  </si>
  <si>
    <t>2-4-13</t>
  </si>
  <si>
    <t>47-3378</t>
  </si>
  <si>
    <t>3-1311-1</t>
  </si>
  <si>
    <t>21-0110</t>
  </si>
  <si>
    <t>22-8001</t>
  </si>
  <si>
    <t>1987</t>
  </si>
  <si>
    <t>090-9071-0964</t>
  </si>
  <si>
    <t>1144</t>
  </si>
  <si>
    <t>45-2467</t>
  </si>
  <si>
    <t>4221</t>
  </si>
  <si>
    <t>37-0537</t>
  </si>
  <si>
    <t>5-1492-40</t>
  </si>
  <si>
    <t>35-0816</t>
  </si>
  <si>
    <t>35-0822</t>
  </si>
  <si>
    <t>173-9</t>
  </si>
  <si>
    <t>32-4800</t>
  </si>
  <si>
    <t>090-6290-5799</t>
  </si>
  <si>
    <t>1-23-24-101</t>
  </si>
  <si>
    <t>31-2135</t>
  </si>
  <si>
    <t>090-4981-5799</t>
  </si>
  <si>
    <t>31-1876</t>
  </si>
  <si>
    <t>1-13-4</t>
  </si>
  <si>
    <t>34-4758</t>
  </si>
  <si>
    <t>090-8391-9325</t>
  </si>
  <si>
    <t>6-676</t>
  </si>
  <si>
    <t>26-1740</t>
  </si>
  <si>
    <t>090-4350-2913</t>
  </si>
  <si>
    <t>40-3927</t>
  </si>
  <si>
    <t>小川設備　株式会社</t>
    <rPh sb="0" eb="2">
      <t>オガワ</t>
    </rPh>
    <rPh sb="2" eb="4">
      <t>セツビ</t>
    </rPh>
    <rPh sb="5" eb="9">
      <t>カブシキガイシャ</t>
    </rPh>
    <phoneticPr fontId="3"/>
  </si>
  <si>
    <t>090-2083-7053</t>
  </si>
  <si>
    <t>816-1</t>
  </si>
  <si>
    <t>38-0602</t>
  </si>
  <si>
    <t>090-7442-6543</t>
  </si>
  <si>
    <t>7279</t>
  </si>
  <si>
    <t>37-2154</t>
  </si>
  <si>
    <t>090-8661-7406</t>
  </si>
  <si>
    <t>205-1</t>
  </si>
  <si>
    <t>34-4610</t>
  </si>
  <si>
    <t>090-2079-0970</t>
  </si>
  <si>
    <t>34-4620</t>
  </si>
  <si>
    <t>2-8-4</t>
  </si>
  <si>
    <t>34-2778</t>
  </si>
  <si>
    <t>090-8660-8746</t>
  </si>
  <si>
    <t>090-1167-6655</t>
  </si>
  <si>
    <t>27-5030</t>
  </si>
  <si>
    <t>1-619-2</t>
  </si>
  <si>
    <t>22-9510</t>
  </si>
  <si>
    <t>090-1195-9011</t>
  </si>
  <si>
    <t>22-9512</t>
  </si>
  <si>
    <t>305-3</t>
  </si>
  <si>
    <t>33-8477</t>
  </si>
  <si>
    <t>080-5240-8477</t>
  </si>
  <si>
    <t>4811</t>
  </si>
  <si>
    <t>26-1432</t>
  </si>
  <si>
    <t>090-1163-8801</t>
  </si>
  <si>
    <t>4-3195-1</t>
  </si>
  <si>
    <t>26-1924</t>
  </si>
  <si>
    <t>080-5275-6903</t>
  </si>
  <si>
    <t>26-1996</t>
  </si>
  <si>
    <t>47-2187</t>
  </si>
  <si>
    <t>090-8760-4935</t>
  </si>
  <si>
    <t>3-846-225</t>
  </si>
  <si>
    <t>37-0116</t>
  </si>
  <si>
    <t>2-2-13</t>
  </si>
  <si>
    <t>34-3479</t>
  </si>
  <si>
    <t>090-4586-3284</t>
  </si>
  <si>
    <t>34-3540</t>
  </si>
  <si>
    <t>2-1381</t>
  </si>
  <si>
    <t>35-2525</t>
  </si>
  <si>
    <t>090-3739-3795</t>
  </si>
  <si>
    <t>33-4303</t>
  </si>
  <si>
    <t>5349-1</t>
  </si>
  <si>
    <t>37-0348</t>
  </si>
  <si>
    <t>090-9725-2497</t>
  </si>
  <si>
    <t>37-2546</t>
  </si>
  <si>
    <t>3-1862-2</t>
  </si>
  <si>
    <t>34-0011</t>
  </si>
  <si>
    <t>090-7921-8304</t>
  </si>
  <si>
    <t>34-0019</t>
  </si>
  <si>
    <t>13-16</t>
  </si>
  <si>
    <t>34-4625</t>
  </si>
  <si>
    <t>080-5809-2290</t>
  </si>
  <si>
    <t>35-5522</t>
  </si>
  <si>
    <t>1-23-3</t>
  </si>
  <si>
    <t>33-2255</t>
  </si>
  <si>
    <t>090-7981-7375</t>
  </si>
  <si>
    <t>33-8755</t>
  </si>
  <si>
    <t>リメイク　カワサキ</t>
  </si>
  <si>
    <t>4006-2</t>
  </si>
  <si>
    <t>36-0719</t>
  </si>
  <si>
    <t>090-7464-0847</t>
  </si>
  <si>
    <t>233-4</t>
  </si>
  <si>
    <t>35-1865</t>
  </si>
  <si>
    <t>090-3078-3780</t>
  </si>
  <si>
    <t>2-2-15</t>
  </si>
  <si>
    <t>21-3600</t>
  </si>
  <si>
    <t>090-3664-0492</t>
  </si>
  <si>
    <t>21-2154</t>
  </si>
  <si>
    <t>2-19-12</t>
  </si>
  <si>
    <t>35-3221</t>
  </si>
  <si>
    <t>090-3600-1923</t>
  </si>
  <si>
    <t>3815-1</t>
  </si>
  <si>
    <t>27-5389</t>
  </si>
  <si>
    <t>090-9657-3311</t>
  </si>
  <si>
    <t>3-1934-2</t>
  </si>
  <si>
    <t>34-0878</t>
  </si>
  <si>
    <t>090-1514-3877</t>
  </si>
  <si>
    <t>3-2602-11</t>
  </si>
  <si>
    <t>33-7867</t>
  </si>
  <si>
    <t>090-7452-8814</t>
  </si>
  <si>
    <t>1-2823-11</t>
  </si>
  <si>
    <t>21-3284</t>
  </si>
  <si>
    <t>090-9072-9320</t>
  </si>
  <si>
    <t>5177-7</t>
  </si>
  <si>
    <t>37-7878</t>
  </si>
  <si>
    <t>090-1514-9582</t>
  </si>
  <si>
    <t>37-1577</t>
  </si>
  <si>
    <t>1-5-15</t>
  </si>
  <si>
    <t>33-8185</t>
  </si>
  <si>
    <t>090-1161-5096</t>
  </si>
  <si>
    <t>33-5691</t>
  </si>
  <si>
    <t>3-19-24</t>
  </si>
  <si>
    <t>32-4937</t>
  </si>
  <si>
    <t>090-1161-8380</t>
  </si>
  <si>
    <t>32-4927</t>
  </si>
  <si>
    <t>1-4-7</t>
  </si>
  <si>
    <t>32-5812</t>
  </si>
  <si>
    <t>090-8769-3798</t>
  </si>
  <si>
    <t>34-4325</t>
  </si>
  <si>
    <t>2-634-133</t>
  </si>
  <si>
    <t>21-2100</t>
  </si>
  <si>
    <t>090-1178-2311</t>
  </si>
  <si>
    <t>33-9795</t>
  </si>
  <si>
    <t>Ｔ’ｓ　ｓｔｙｌｅ　（ティーズ　スタイル）</t>
  </si>
  <si>
    <t>3-3449-1</t>
  </si>
  <si>
    <t>27-4100</t>
  </si>
  <si>
    <t>080-3696-6960</t>
  </si>
  <si>
    <t>7435</t>
  </si>
  <si>
    <t>38-0074</t>
  </si>
  <si>
    <t>090-2583-1056</t>
  </si>
  <si>
    <t>38-0684</t>
  </si>
  <si>
    <t>2522</t>
  </si>
  <si>
    <t>38-0487</t>
  </si>
  <si>
    <t>090-3014-7886</t>
  </si>
  <si>
    <t>7475-1</t>
  </si>
  <si>
    <t>38-0962</t>
  </si>
  <si>
    <t>090-1163-3615</t>
  </si>
  <si>
    <t>38-0966</t>
  </si>
  <si>
    <t>3901-1</t>
  </si>
  <si>
    <t>22-9325</t>
  </si>
  <si>
    <t>22-9329</t>
  </si>
  <si>
    <t>47-2340</t>
  </si>
  <si>
    <t>090-1971-1507</t>
  </si>
  <si>
    <t>3-765-1</t>
  </si>
  <si>
    <t>35-0710</t>
  </si>
  <si>
    <t>090-6774-2383</t>
  </si>
  <si>
    <t>29-3595</t>
  </si>
  <si>
    <t>4-6117-10</t>
  </si>
  <si>
    <t>31-0389</t>
  </si>
  <si>
    <t>090-7157-6101</t>
  </si>
  <si>
    <t>35-6618</t>
  </si>
  <si>
    <t>2-3377</t>
  </si>
  <si>
    <t>33-2969</t>
  </si>
  <si>
    <t>090-3609-9091</t>
  </si>
  <si>
    <t>33-3040</t>
  </si>
  <si>
    <t>1-108-240</t>
  </si>
  <si>
    <t>34-8323</t>
  </si>
  <si>
    <t>090-3987-0450</t>
  </si>
  <si>
    <t>2752</t>
  </si>
  <si>
    <t>42-1158</t>
  </si>
  <si>
    <t>090-4995-9005</t>
  </si>
  <si>
    <t>875</t>
  </si>
  <si>
    <t>36-0421</t>
  </si>
  <si>
    <t>3-1839-1</t>
  </si>
  <si>
    <t>33-4928</t>
  </si>
  <si>
    <t>090-3669-1720</t>
  </si>
  <si>
    <t>33-4929</t>
  </si>
  <si>
    <t>3-700-5</t>
  </si>
  <si>
    <t>35-3426</t>
  </si>
  <si>
    <t>090-3985-7673</t>
  </si>
  <si>
    <t>32-6198</t>
  </si>
  <si>
    <t>4-1630-24</t>
  </si>
  <si>
    <t>35-8787</t>
  </si>
  <si>
    <t>090-9404-0025</t>
  </si>
  <si>
    <t>4-4269</t>
  </si>
  <si>
    <t>37-3529</t>
  </si>
  <si>
    <t>090-9601-6778</t>
  </si>
  <si>
    <t>5-743-2</t>
  </si>
  <si>
    <t>21-4633</t>
  </si>
  <si>
    <t>090-4585-7268</t>
  </si>
  <si>
    <t>アトリエフィクス</t>
  </si>
  <si>
    <t>2761</t>
  </si>
  <si>
    <t>36-0661</t>
  </si>
  <si>
    <t>090-3987-3061</t>
  </si>
  <si>
    <t>40-3983</t>
  </si>
  <si>
    <t>3-4979</t>
  </si>
  <si>
    <t>090-3417-5648</t>
  </si>
  <si>
    <t>3-1493</t>
  </si>
  <si>
    <t>32-6636</t>
  </si>
  <si>
    <t>090-1195-2890</t>
  </si>
  <si>
    <t>6405</t>
  </si>
  <si>
    <t>38-0038</t>
  </si>
  <si>
    <t>090-2515-8830</t>
  </si>
  <si>
    <t>2-6-4</t>
  </si>
  <si>
    <t>26-2532</t>
  </si>
  <si>
    <t>090-4987-6415</t>
  </si>
  <si>
    <t>26-2630</t>
  </si>
  <si>
    <t>2-3249-7</t>
  </si>
  <si>
    <t>33-6584</t>
  </si>
  <si>
    <t>090-7387-2581</t>
  </si>
  <si>
    <t>2-1115-47</t>
  </si>
  <si>
    <t>21-9255</t>
  </si>
  <si>
    <t>090-8661-9677</t>
  </si>
  <si>
    <t>5-51</t>
  </si>
  <si>
    <t>33-1178</t>
  </si>
  <si>
    <t>090-6970-3271</t>
  </si>
  <si>
    <t>33-1177</t>
  </si>
  <si>
    <t>803-1</t>
  </si>
  <si>
    <t>22-3312</t>
  </si>
  <si>
    <t>090-9494-3253</t>
  </si>
  <si>
    <t>4-1648-9</t>
  </si>
  <si>
    <t>32-1802</t>
  </si>
  <si>
    <t>090-6899-7471</t>
  </si>
  <si>
    <t>5366-3</t>
  </si>
  <si>
    <t>46-2069</t>
  </si>
  <si>
    <t>090-8399-7990</t>
  </si>
  <si>
    <t>アトリエ　アイ</t>
  </si>
  <si>
    <t>341-7</t>
  </si>
  <si>
    <t>21-0644</t>
  </si>
  <si>
    <t>090-3418-1828</t>
  </si>
  <si>
    <t>21-0645</t>
  </si>
  <si>
    <t>461</t>
  </si>
  <si>
    <t>39-0263</t>
  </si>
  <si>
    <t>090-4359-7754</t>
  </si>
  <si>
    <t>440-1</t>
  </si>
  <si>
    <t>090-5480-8426</t>
  </si>
  <si>
    <t>683-1</t>
  </si>
  <si>
    <t>35-3080</t>
  </si>
  <si>
    <t>080-5275-6616</t>
  </si>
  <si>
    <t>136-2</t>
  </si>
  <si>
    <t>34-7211</t>
  </si>
  <si>
    <t>090-8620-4380</t>
  </si>
  <si>
    <t>1-7-8</t>
  </si>
  <si>
    <t>34-2914</t>
  </si>
  <si>
    <t>080-5256-2944</t>
  </si>
  <si>
    <t>2720-3</t>
  </si>
  <si>
    <t>32-0799</t>
  </si>
  <si>
    <t>090-7160-3606</t>
  </si>
  <si>
    <t>8283-2</t>
  </si>
  <si>
    <t>46-2682</t>
  </si>
  <si>
    <t>090-8410-8929</t>
  </si>
  <si>
    <t>1412</t>
  </si>
  <si>
    <t>38-0128</t>
  </si>
  <si>
    <t>090-3413-2226</t>
  </si>
  <si>
    <t>3-4993-371</t>
  </si>
  <si>
    <t>33-5794</t>
  </si>
  <si>
    <t>090-7166-2060</t>
  </si>
  <si>
    <t>4-3-3F</t>
  </si>
  <si>
    <t>32-5291</t>
  </si>
  <si>
    <t>090-8837-3926</t>
  </si>
  <si>
    <t>2926-2</t>
  </si>
  <si>
    <t>35-0552</t>
  </si>
  <si>
    <t>090-3193-6401</t>
  </si>
  <si>
    <t>35-0584</t>
  </si>
  <si>
    <t>4-3539-1</t>
  </si>
  <si>
    <t>33-4645</t>
  </si>
  <si>
    <t>080-5242-7450</t>
  </si>
  <si>
    <t>4-2115-4</t>
  </si>
  <si>
    <t>26-2486</t>
  </si>
  <si>
    <t>090-1453-5647</t>
  </si>
  <si>
    <t>29-2291</t>
  </si>
  <si>
    <t>34-3023</t>
  </si>
  <si>
    <t>34-3035</t>
  </si>
  <si>
    <t>2-6-6</t>
  </si>
  <si>
    <t>37-0690</t>
  </si>
  <si>
    <t>090-9564-6028</t>
  </si>
  <si>
    <t>341-9</t>
  </si>
  <si>
    <t>35-6242</t>
  </si>
  <si>
    <t>090-7399-4435</t>
  </si>
  <si>
    <t>34-1551</t>
  </si>
  <si>
    <t>81</t>
  </si>
  <si>
    <t>38-0534</t>
  </si>
  <si>
    <t>090-8289-2005</t>
  </si>
  <si>
    <t>3-1248-4</t>
  </si>
  <si>
    <t>21-1314</t>
  </si>
  <si>
    <t>090-1927-1361</t>
  </si>
  <si>
    <t>6468</t>
  </si>
  <si>
    <t>34-1457</t>
  </si>
  <si>
    <t>090-9487-1394</t>
  </si>
  <si>
    <t>5-1-201</t>
  </si>
  <si>
    <t>32-5761</t>
  </si>
  <si>
    <t>080-5203-5761</t>
  </si>
  <si>
    <t>263-4</t>
  </si>
  <si>
    <t>35-3692</t>
  </si>
  <si>
    <t>090-3014-7767</t>
  </si>
  <si>
    <t>4-7-10</t>
  </si>
  <si>
    <t>37-1819</t>
  </si>
  <si>
    <t>090-5089-7877</t>
  </si>
  <si>
    <t>3-943</t>
  </si>
  <si>
    <t>33-6626</t>
  </si>
  <si>
    <t>090-4998-4425</t>
  </si>
  <si>
    <t>47-2040</t>
  </si>
  <si>
    <t>090-6298-5171</t>
  </si>
  <si>
    <t>4294-1</t>
  </si>
  <si>
    <t>34-8233</t>
  </si>
  <si>
    <t>090-3736-5040</t>
  </si>
  <si>
    <t>3-894-4</t>
  </si>
  <si>
    <t>29-3812</t>
  </si>
  <si>
    <t>090-3016-7660</t>
  </si>
  <si>
    <t>29-3813</t>
  </si>
  <si>
    <t>4445-1</t>
  </si>
  <si>
    <t>37-0312</t>
  </si>
  <si>
    <t>090-3322-9457</t>
  </si>
  <si>
    <t>2-9-9</t>
  </si>
  <si>
    <t>26-9120</t>
  </si>
  <si>
    <t>090-1970-2628</t>
  </si>
  <si>
    <t>26-9220</t>
  </si>
  <si>
    <t>4196</t>
  </si>
  <si>
    <t>31-4748</t>
  </si>
  <si>
    <t>090-3739-2382</t>
  </si>
  <si>
    <t>34-3516</t>
  </si>
  <si>
    <t>080-5250-8715</t>
  </si>
  <si>
    <t>22-8035</t>
  </si>
  <si>
    <t>329-5</t>
  </si>
  <si>
    <t>21-6178</t>
  </si>
  <si>
    <t>090-1925-4397</t>
  </si>
  <si>
    <t>2614</t>
  </si>
  <si>
    <t>38-0678</t>
  </si>
  <si>
    <t>090-4983-8858</t>
  </si>
  <si>
    <t>マルショウサービス</t>
  </si>
  <si>
    <t>5304-2</t>
  </si>
  <si>
    <t>34-3390</t>
  </si>
  <si>
    <t>090-1192-9165</t>
  </si>
  <si>
    <t>29-3411</t>
  </si>
  <si>
    <t>ＲＡＮＧＥ（レンジ）</t>
  </si>
  <si>
    <t>3796-3</t>
  </si>
  <si>
    <t>34-3563</t>
  </si>
  <si>
    <t>090-3739-9397</t>
  </si>
  <si>
    <t>519-1</t>
  </si>
  <si>
    <t>33-2852</t>
  </si>
  <si>
    <t>090-2393-8393</t>
  </si>
  <si>
    <t>2-2023-24</t>
  </si>
  <si>
    <t>31-4847</t>
  </si>
  <si>
    <t>090-3072-8757</t>
  </si>
  <si>
    <t>31-4851</t>
  </si>
  <si>
    <t>40</t>
  </si>
  <si>
    <t>21-1404</t>
  </si>
  <si>
    <t>090-1168-5761</t>
  </si>
  <si>
    <t>3-4981</t>
  </si>
  <si>
    <t>31-0378</t>
  </si>
  <si>
    <t>090-3418-3035</t>
  </si>
  <si>
    <t>4-2441-2</t>
  </si>
  <si>
    <t>34-6058</t>
  </si>
  <si>
    <t>090-8416-5857</t>
  </si>
  <si>
    <t>31-4975</t>
  </si>
  <si>
    <t>9686</t>
  </si>
  <si>
    <t>33-5168</t>
  </si>
  <si>
    <t>090-8225-8005</t>
  </si>
  <si>
    <t>4792</t>
  </si>
  <si>
    <t>21-8955</t>
  </si>
  <si>
    <t>21-7540</t>
  </si>
  <si>
    <t>3-18-5-6</t>
  </si>
  <si>
    <t>37-5664</t>
  </si>
  <si>
    <t>090-2519-2761</t>
  </si>
  <si>
    <t>5680-1</t>
  </si>
  <si>
    <t>090-1927-5807</t>
  </si>
  <si>
    <t>37-9837</t>
  </si>
  <si>
    <t>090-3986-2997</t>
  </si>
  <si>
    <t>37-9838</t>
  </si>
  <si>
    <t>17-3</t>
  </si>
  <si>
    <t>21-3641</t>
  </si>
  <si>
    <t>080-5247-3284</t>
  </si>
  <si>
    <t>39-105</t>
  </si>
  <si>
    <t>33-2837</t>
  </si>
  <si>
    <t>31-2835</t>
  </si>
  <si>
    <t>30-1379</t>
  </si>
  <si>
    <t>090-3076-8825</t>
  </si>
  <si>
    <t>30-1381</t>
  </si>
  <si>
    <t>27-4591</t>
  </si>
  <si>
    <t>080-1770-4473</t>
  </si>
  <si>
    <t>442-イ</t>
  </si>
  <si>
    <t>39-0789</t>
  </si>
  <si>
    <t>090-4518-0669</t>
  </si>
  <si>
    <t>7-13</t>
  </si>
  <si>
    <t>33-3161</t>
  </si>
  <si>
    <t>090-1926-7356</t>
  </si>
  <si>
    <t>2-6952-1</t>
  </si>
  <si>
    <t>21-0781</t>
  </si>
  <si>
    <t>090-3014-7700</t>
  </si>
  <si>
    <t>47-2678</t>
  </si>
  <si>
    <t>47-2883</t>
  </si>
  <si>
    <t>3-1028-1</t>
  </si>
  <si>
    <t>34-1569</t>
  </si>
  <si>
    <t>090-7455-6762</t>
  </si>
  <si>
    <t>989-1</t>
  </si>
  <si>
    <t>21-5345</t>
  </si>
  <si>
    <t>090-8410-7089</t>
  </si>
  <si>
    <t>7290-イ-イ</t>
  </si>
  <si>
    <t>37-0161</t>
  </si>
  <si>
    <t>090-7160-5491</t>
  </si>
  <si>
    <t>37-0391</t>
  </si>
  <si>
    <t>4-2869</t>
  </si>
  <si>
    <t>33-0866</t>
  </si>
  <si>
    <t>090-4777-9893</t>
  </si>
  <si>
    <t>20-4877</t>
  </si>
  <si>
    <t>1067-4</t>
  </si>
  <si>
    <t>29-2305</t>
  </si>
  <si>
    <t>080-6436-2541</t>
  </si>
  <si>
    <t>5634</t>
  </si>
  <si>
    <t>37-0847</t>
  </si>
  <si>
    <t>080-1709-0604</t>
  </si>
  <si>
    <t>4952</t>
  </si>
  <si>
    <t>090-3013-8885</t>
  </si>
  <si>
    <t>37-1646</t>
  </si>
  <si>
    <t>3-27-9</t>
  </si>
  <si>
    <t>21-8266</t>
  </si>
  <si>
    <t>090-3607-9301</t>
  </si>
  <si>
    <t>31-2248</t>
  </si>
  <si>
    <t>1-3215-4</t>
  </si>
  <si>
    <t>35-4400</t>
  </si>
  <si>
    <t>090-3665-0901</t>
  </si>
  <si>
    <t>35-5136</t>
  </si>
  <si>
    <t>4762-6</t>
  </si>
  <si>
    <t>090-7450-7873</t>
  </si>
  <si>
    <t>35-8481</t>
  </si>
  <si>
    <t>22-0722</t>
  </si>
  <si>
    <t>090-7166-6735</t>
  </si>
  <si>
    <t>288-1</t>
  </si>
  <si>
    <t>24-1710</t>
  </si>
  <si>
    <t>24-1720</t>
  </si>
  <si>
    <t>1341</t>
  </si>
  <si>
    <t>46-3100</t>
  </si>
  <si>
    <t>090-9601-7590</t>
  </si>
  <si>
    <t>5265-29</t>
  </si>
  <si>
    <t>37-6280</t>
  </si>
  <si>
    <t>090-7988-4288</t>
  </si>
  <si>
    <t>7233-1</t>
  </si>
  <si>
    <t>46-2410</t>
  </si>
  <si>
    <t>090-4988-8235</t>
  </si>
  <si>
    <t>46-2425</t>
  </si>
  <si>
    <t>3-945-56-101-45</t>
  </si>
  <si>
    <t>33-4759</t>
  </si>
  <si>
    <t>090-8225-1104</t>
  </si>
  <si>
    <t>2-1905-1</t>
  </si>
  <si>
    <t>33-4260</t>
  </si>
  <si>
    <t>090-2514-0337</t>
  </si>
  <si>
    <t>22-3550</t>
  </si>
  <si>
    <t>2-2663-56</t>
  </si>
  <si>
    <t>27-4893</t>
  </si>
  <si>
    <t>080-1712-5695</t>
  </si>
  <si>
    <t>8-128</t>
  </si>
  <si>
    <t>46-3109</t>
  </si>
  <si>
    <t>090-9565-0812</t>
  </si>
  <si>
    <t>46-3114</t>
  </si>
  <si>
    <t>5-5-8</t>
  </si>
  <si>
    <t>35-5740</t>
  </si>
  <si>
    <t>080-5212-5454</t>
  </si>
  <si>
    <t>2638-13</t>
  </si>
  <si>
    <t>32-1991</t>
  </si>
  <si>
    <t>090-3609-1892</t>
  </si>
  <si>
    <t>090-7443-6120</t>
  </si>
  <si>
    <t>199</t>
  </si>
  <si>
    <t>34-8099</t>
  </si>
  <si>
    <t>090-2968-9035</t>
  </si>
  <si>
    <t>3-5-12</t>
  </si>
  <si>
    <t>21-9340</t>
  </si>
  <si>
    <t>090-4993-7332</t>
  </si>
  <si>
    <t>34-3855</t>
  </si>
  <si>
    <t>4-4-8</t>
  </si>
  <si>
    <t>24-1007</t>
  </si>
  <si>
    <t>090-8390-8189</t>
  </si>
  <si>
    <t>24-1008</t>
  </si>
  <si>
    <t>3943-20</t>
  </si>
  <si>
    <t>37-4366</t>
  </si>
  <si>
    <t>090-1871-4345</t>
  </si>
  <si>
    <t>74-2</t>
  </si>
  <si>
    <t>49-1136</t>
  </si>
  <si>
    <t>2-1120-7</t>
  </si>
  <si>
    <t>32-3733</t>
  </si>
  <si>
    <t>090-8226-8182</t>
  </si>
  <si>
    <t>32-3734</t>
  </si>
  <si>
    <t>子1813-21</t>
  </si>
  <si>
    <t>47-2248</t>
  </si>
  <si>
    <t>080-5210-0511</t>
  </si>
  <si>
    <t>47-3466</t>
  </si>
  <si>
    <t>5240-1</t>
  </si>
  <si>
    <t>20-2055</t>
  </si>
  <si>
    <t>090-3015-4791</t>
  </si>
  <si>
    <t>6-2040-5</t>
  </si>
  <si>
    <t>21-0378</t>
  </si>
  <si>
    <t>080-5268-8354</t>
  </si>
  <si>
    <t>1166</t>
  </si>
  <si>
    <t>090-3076-0903</t>
  </si>
  <si>
    <t>45-3556</t>
  </si>
  <si>
    <t>182-4</t>
  </si>
  <si>
    <t>090-3076-7969</t>
  </si>
  <si>
    <t>34-7793</t>
  </si>
  <si>
    <t>カーペンタ・カワウチ</t>
  </si>
  <si>
    <t>7925-5</t>
  </si>
  <si>
    <t>34-0206</t>
  </si>
  <si>
    <t>090-7297-1870</t>
  </si>
  <si>
    <t>1-59-19</t>
  </si>
  <si>
    <t>37-4970</t>
  </si>
  <si>
    <t>090-9797-2380</t>
  </si>
  <si>
    <t>175-7</t>
  </si>
  <si>
    <t>33-5718</t>
  </si>
  <si>
    <t>090-2718-4184</t>
  </si>
  <si>
    <t>43-1</t>
  </si>
  <si>
    <t>31-3125</t>
  </si>
  <si>
    <t>090-9573-6029</t>
  </si>
  <si>
    <t>1754</t>
  </si>
  <si>
    <t>49-1202</t>
  </si>
  <si>
    <t>090-8833-0768</t>
  </si>
  <si>
    <t>3551</t>
  </si>
  <si>
    <t>37-7757</t>
  </si>
  <si>
    <t>090-5482-0375</t>
  </si>
  <si>
    <t>37-9745</t>
  </si>
  <si>
    <t>1-19-3</t>
  </si>
  <si>
    <t>42-2580</t>
  </si>
  <si>
    <t>090-1871-4474</t>
  </si>
  <si>
    <t>42-2581</t>
  </si>
  <si>
    <t>3-1717-6</t>
  </si>
  <si>
    <t>35-1198</t>
  </si>
  <si>
    <t>090-3608-7619</t>
  </si>
  <si>
    <t>35-6519</t>
  </si>
  <si>
    <t>109</t>
  </si>
  <si>
    <t>34-1516</t>
  </si>
  <si>
    <t>090-3882-4166</t>
  </si>
  <si>
    <t>34-1483</t>
  </si>
  <si>
    <t>315</t>
  </si>
  <si>
    <t>37-2600</t>
  </si>
  <si>
    <t>090-4779-8656</t>
  </si>
  <si>
    <t>1-4603-6</t>
  </si>
  <si>
    <t>32-2692</t>
  </si>
  <si>
    <t>47-2304</t>
  </si>
  <si>
    <t>090-3015-4797</t>
  </si>
  <si>
    <t>47-2309</t>
  </si>
  <si>
    <t>3-4-1</t>
  </si>
  <si>
    <t>32-3785</t>
  </si>
  <si>
    <t>090-3605-1289</t>
  </si>
  <si>
    <t>32-3783</t>
  </si>
  <si>
    <t>1523-1</t>
  </si>
  <si>
    <t>29-1076</t>
  </si>
  <si>
    <t>090-5021-1062</t>
  </si>
  <si>
    <t>29-1079</t>
  </si>
  <si>
    <t>48-0326</t>
  </si>
  <si>
    <t>090-8915-0758</t>
  </si>
  <si>
    <t>4563</t>
  </si>
  <si>
    <t>33-6315</t>
  </si>
  <si>
    <t>090-1163-6376</t>
  </si>
  <si>
    <t>33-6420</t>
  </si>
  <si>
    <t>3-14-28</t>
  </si>
  <si>
    <t>32-5159</t>
  </si>
  <si>
    <t>090-7169-4760</t>
  </si>
  <si>
    <t>32-5162</t>
  </si>
  <si>
    <t>1977-3</t>
  </si>
  <si>
    <t>38-1388</t>
  </si>
  <si>
    <t>090-3669-0913</t>
  </si>
  <si>
    <t>31-1389</t>
  </si>
  <si>
    <t>090-5281-4369</t>
  </si>
  <si>
    <t>5-1700-3</t>
  </si>
  <si>
    <t>31-1921</t>
  </si>
  <si>
    <t>090-8662-6338</t>
  </si>
  <si>
    <t>4927-3</t>
  </si>
  <si>
    <t>37-5571</t>
  </si>
  <si>
    <t>090-7458-5146</t>
  </si>
  <si>
    <t>3804-27</t>
  </si>
  <si>
    <t>33-0800</t>
  </si>
  <si>
    <t>090-5941-4995</t>
  </si>
  <si>
    <t>47-2423</t>
  </si>
  <si>
    <t>090-4487-5269</t>
  </si>
  <si>
    <t>1146-4</t>
  </si>
  <si>
    <t>090-2086-1062</t>
  </si>
  <si>
    <t>4-2612-12</t>
  </si>
  <si>
    <t>090-8836-6182</t>
  </si>
  <si>
    <t>2-5-10</t>
  </si>
  <si>
    <t>37-2518</t>
  </si>
  <si>
    <t>090-7154-3614</t>
  </si>
  <si>
    <t>37-2538</t>
  </si>
  <si>
    <t>1376</t>
  </si>
  <si>
    <t>29-1232</t>
  </si>
  <si>
    <t>090-2585-3938</t>
  </si>
  <si>
    <t>ＤＡＨＬＩＡ</t>
  </si>
  <si>
    <t>5110-7-1-4-63</t>
  </si>
  <si>
    <t>090-1081-1091</t>
  </si>
  <si>
    <t>32-4636</t>
  </si>
  <si>
    <t>090-5741-6887</t>
  </si>
  <si>
    <t>32-4670</t>
  </si>
  <si>
    <t>4376</t>
  </si>
  <si>
    <t>32-1996</t>
  </si>
  <si>
    <t>090-6636-8632</t>
  </si>
  <si>
    <t>32-1998</t>
  </si>
  <si>
    <t>6-242-2</t>
  </si>
  <si>
    <t>33-5308</t>
  </si>
  <si>
    <t>090-7164-0805</t>
  </si>
  <si>
    <t>33-5312</t>
  </si>
  <si>
    <t>2-20-11</t>
  </si>
  <si>
    <t>33-5694</t>
  </si>
  <si>
    <t>090-3609-2966</t>
  </si>
  <si>
    <t>3-8919-2</t>
  </si>
  <si>
    <t>40-6160</t>
  </si>
  <si>
    <t>40-6159</t>
  </si>
  <si>
    <t>5-2164</t>
  </si>
  <si>
    <t>37-3585</t>
  </si>
  <si>
    <t>090-2082-3585</t>
  </si>
  <si>
    <t>37-3877</t>
  </si>
  <si>
    <t>2-1307-2</t>
  </si>
  <si>
    <t>33-1035</t>
  </si>
  <si>
    <t>090-5382-4417</t>
  </si>
  <si>
    <t>4446-3</t>
  </si>
  <si>
    <t>23-8031</t>
  </si>
  <si>
    <t>23-8030</t>
  </si>
  <si>
    <t>2-530-46</t>
  </si>
  <si>
    <t>21-7640</t>
  </si>
  <si>
    <t>2964-1</t>
  </si>
  <si>
    <t>39-0139</t>
  </si>
  <si>
    <t>090-7295-3130</t>
  </si>
  <si>
    <t>541-4</t>
  </si>
  <si>
    <t>45-3541</t>
  </si>
  <si>
    <t>090-7158-6657</t>
  </si>
  <si>
    <t>すえなが</t>
  </si>
  <si>
    <t>1-5-3</t>
  </si>
  <si>
    <t>090-8413-4820</t>
  </si>
  <si>
    <t>74</t>
  </si>
  <si>
    <t>33-2455</t>
  </si>
  <si>
    <t>21-3745</t>
  </si>
  <si>
    <t>85</t>
  </si>
  <si>
    <t>090-1971-8558</t>
  </si>
  <si>
    <t>35-0771</t>
  </si>
  <si>
    <t>1-41-10</t>
  </si>
  <si>
    <t>21-4898</t>
  </si>
  <si>
    <t>090-3660-8008</t>
  </si>
  <si>
    <t>750-87</t>
  </si>
  <si>
    <t>38-0982</t>
  </si>
  <si>
    <t>090-8392-9168</t>
  </si>
  <si>
    <t>38-0588</t>
  </si>
  <si>
    <t>47-2376</t>
  </si>
  <si>
    <t>090-3320-8639</t>
  </si>
  <si>
    <t>47-2428</t>
  </si>
  <si>
    <t>4-606-4</t>
  </si>
  <si>
    <t>35-3748</t>
  </si>
  <si>
    <t>090-3193-7249</t>
  </si>
  <si>
    <t>34-8183</t>
  </si>
  <si>
    <t>4</t>
  </si>
  <si>
    <t>090-1178-3965</t>
  </si>
  <si>
    <t>34-7132</t>
  </si>
  <si>
    <t>1-51</t>
  </si>
  <si>
    <t>080-5242-6717</t>
  </si>
  <si>
    <t>29-2671</t>
  </si>
  <si>
    <t>5-1-1</t>
  </si>
  <si>
    <t>32-5467</t>
  </si>
  <si>
    <t>090-3609-1180</t>
  </si>
  <si>
    <t>22-3132</t>
  </si>
  <si>
    <t>33-0520</t>
  </si>
  <si>
    <t>090-9597-2819</t>
  </si>
  <si>
    <t>3-8-18</t>
  </si>
  <si>
    <t>34-3948</t>
  </si>
  <si>
    <t>090-5292-0546</t>
  </si>
  <si>
    <t>34-3953</t>
  </si>
  <si>
    <t>3-2</t>
  </si>
  <si>
    <t>33-3651</t>
  </si>
  <si>
    <t>090-4986-4097</t>
  </si>
  <si>
    <t>34-1316</t>
  </si>
  <si>
    <t>7709-1</t>
  </si>
  <si>
    <t>39-0545</t>
  </si>
  <si>
    <t>090-5386-8231</t>
  </si>
  <si>
    <t>3-8896-3</t>
  </si>
  <si>
    <t>37-8575</t>
  </si>
  <si>
    <t>080-5250-0182</t>
  </si>
  <si>
    <t>2-1928-20</t>
  </si>
  <si>
    <t>21-7003</t>
  </si>
  <si>
    <t>090-7475-5991</t>
  </si>
  <si>
    <t>13-2</t>
  </si>
  <si>
    <t>33-2266</t>
  </si>
  <si>
    <t>33-5283</t>
  </si>
  <si>
    <t>3-6467-31</t>
  </si>
  <si>
    <t>37-4838</t>
  </si>
  <si>
    <t>090-7156-0836</t>
  </si>
  <si>
    <t>1-651</t>
  </si>
  <si>
    <t>34-2472</t>
  </si>
  <si>
    <t>090-3665-3733</t>
  </si>
  <si>
    <t>2-1311-1</t>
  </si>
  <si>
    <t>35-3617</t>
  </si>
  <si>
    <t>090-4483-0700</t>
  </si>
  <si>
    <t>26-1227</t>
  </si>
  <si>
    <t>37-3201</t>
  </si>
  <si>
    <t>37-3224</t>
  </si>
  <si>
    <t>3-1165-1</t>
  </si>
  <si>
    <t>35-5004</t>
  </si>
  <si>
    <t>090-8297-6383</t>
  </si>
  <si>
    <t>35-5023</t>
  </si>
  <si>
    <t>1-1-18</t>
  </si>
  <si>
    <t>34-5417</t>
  </si>
  <si>
    <t>31-0160</t>
  </si>
  <si>
    <t>779-8</t>
  </si>
  <si>
    <t>26-2220</t>
  </si>
  <si>
    <t>0985-27-2070</t>
  </si>
  <si>
    <t>090-3326-1271</t>
  </si>
  <si>
    <t>3-3052　コーポオザキ203</t>
  </si>
  <si>
    <t>090-7441-7647</t>
  </si>
  <si>
    <t>21-0792</t>
  </si>
  <si>
    <t>85-35</t>
  </si>
  <si>
    <t>090-5948-3372</t>
  </si>
  <si>
    <t>503-20</t>
  </si>
  <si>
    <t>46-3344</t>
  </si>
  <si>
    <t>090-1972-6640</t>
  </si>
  <si>
    <t>2241-11</t>
  </si>
  <si>
    <t>31-0360</t>
  </si>
  <si>
    <t>090-4777-4725</t>
  </si>
  <si>
    <t>2-6973</t>
  </si>
  <si>
    <t>33-0965</t>
  </si>
  <si>
    <t>090-9493-1540</t>
  </si>
  <si>
    <t>1429-2</t>
  </si>
  <si>
    <t>090-8764-7712</t>
  </si>
  <si>
    <t>5911-8</t>
  </si>
  <si>
    <t>40-5513</t>
  </si>
  <si>
    <t>40-5796</t>
  </si>
  <si>
    <t>6525-2</t>
  </si>
  <si>
    <t>38-0470</t>
  </si>
  <si>
    <t>090-8224-9696</t>
  </si>
  <si>
    <t>611</t>
  </si>
  <si>
    <t>090-8662-6617</t>
  </si>
  <si>
    <t>4-2920</t>
  </si>
  <si>
    <t>34-2789</t>
  </si>
  <si>
    <t>22-8313</t>
  </si>
  <si>
    <t>541</t>
  </si>
  <si>
    <t>090-7983-2379</t>
  </si>
  <si>
    <t>45-3450</t>
  </si>
  <si>
    <t>6-1771</t>
  </si>
  <si>
    <t>37-7090</t>
  </si>
  <si>
    <t>090-2501-3169</t>
  </si>
  <si>
    <t>37-7203</t>
  </si>
  <si>
    <t>47-2063</t>
  </si>
  <si>
    <t>090-1871-8785</t>
  </si>
  <si>
    <t>4-1406-3</t>
  </si>
  <si>
    <t>21-4303</t>
  </si>
  <si>
    <t>090-1190-4303</t>
  </si>
  <si>
    <t>リフォームいなだ</t>
  </si>
  <si>
    <t>4674</t>
  </si>
  <si>
    <t>45-4350</t>
  </si>
  <si>
    <t>090-9562-5091</t>
  </si>
  <si>
    <t>327-3　木村ｱﾊﾟｰﾄ５号室</t>
    <rPh sb="6" eb="8">
      <t>キムラ</t>
    </rPh>
    <rPh sb="14" eb="16">
      <t>ゴウシツ</t>
    </rPh>
    <phoneticPr fontId="3"/>
  </si>
  <si>
    <t>090-9598-9011</t>
  </si>
  <si>
    <t>9703-イ</t>
  </si>
  <si>
    <t>090-1369-5954</t>
  </si>
  <si>
    <t>有限会社　南和</t>
    <rPh sb="0" eb="4">
      <t>ユウゲンガイシャ</t>
    </rPh>
    <rPh sb="5" eb="7">
      <t>ナンワ</t>
    </rPh>
    <phoneticPr fontId="3"/>
  </si>
  <si>
    <t>5923-4</t>
  </si>
  <si>
    <t>46-3924</t>
  </si>
  <si>
    <t>090-4985-7114</t>
  </si>
  <si>
    <t>46-2412</t>
  </si>
  <si>
    <t>5-2</t>
  </si>
  <si>
    <t>33-2987</t>
  </si>
  <si>
    <t>090-7411-9757</t>
  </si>
  <si>
    <t>33-2988</t>
  </si>
  <si>
    <t>11-3　ｺｰﾎﾟ井上Ⅲ　1Ｆ</t>
    <rPh sb="9" eb="11">
      <t>イノウエ</t>
    </rPh>
    <phoneticPr fontId="3"/>
  </si>
  <si>
    <t>宮崎市西池町1-5-1</t>
    <rPh sb="0" eb="3">
      <t>ミヤザキシ</t>
    </rPh>
    <rPh sb="3" eb="4">
      <t>ニシ</t>
    </rPh>
    <rPh sb="4" eb="5">
      <t>イケ</t>
    </rPh>
    <rPh sb="5" eb="6">
      <t>マチ</t>
    </rPh>
    <phoneticPr fontId="3"/>
  </si>
  <si>
    <t>35-4113</t>
  </si>
  <si>
    <t>080-6424-3252</t>
  </si>
  <si>
    <t>35-0957</t>
  </si>
  <si>
    <t>1-1737-2</t>
  </si>
  <si>
    <t>090-8399-9847</t>
  </si>
  <si>
    <t>3-10-6</t>
  </si>
  <si>
    <t>33-8024</t>
  </si>
  <si>
    <t>090-3015-3024</t>
  </si>
  <si>
    <t>合資会社　高橋建設</t>
    <rPh sb="0" eb="2">
      <t>ゴウシ</t>
    </rPh>
    <rPh sb="2" eb="4">
      <t>カイシャ</t>
    </rPh>
    <rPh sb="5" eb="7">
      <t>タカハシ</t>
    </rPh>
    <rPh sb="7" eb="9">
      <t>ケンセツ</t>
    </rPh>
    <phoneticPr fontId="3"/>
  </si>
  <si>
    <t>699</t>
  </si>
  <si>
    <t>39-0153</t>
  </si>
  <si>
    <t>090-3074-2755</t>
  </si>
  <si>
    <t>38-0305</t>
  </si>
  <si>
    <t>6-1618-3　ﾋﾞﾊﾞﾚｯｼﾞ202</t>
  </si>
  <si>
    <t>090-7539-1041</t>
  </si>
  <si>
    <t>有限会社　山岡設備工業</t>
    <rPh sb="0" eb="4">
      <t>ユウゲンガイシャ</t>
    </rPh>
    <rPh sb="5" eb="7">
      <t>ヤマオカ</t>
    </rPh>
    <rPh sb="7" eb="9">
      <t>セツビ</t>
    </rPh>
    <rPh sb="9" eb="11">
      <t>コウギョウ</t>
    </rPh>
    <phoneticPr fontId="3"/>
  </si>
  <si>
    <t>北方町美々地未</t>
    <rPh sb="0" eb="3">
      <t>キタカタマチ</t>
    </rPh>
    <rPh sb="3" eb="6">
      <t>ミミチ</t>
    </rPh>
    <rPh sb="6" eb="7">
      <t>ヒツジ</t>
    </rPh>
    <phoneticPr fontId="3"/>
  </si>
  <si>
    <t>北方町早中巳</t>
    <rPh sb="0" eb="3">
      <t>キタカタマチ</t>
    </rPh>
    <rPh sb="3" eb="4">
      <t>ハヤ</t>
    </rPh>
    <rPh sb="4" eb="5">
      <t>ナカ</t>
    </rPh>
    <rPh sb="5" eb="6">
      <t>ミ</t>
    </rPh>
    <phoneticPr fontId="3"/>
  </si>
  <si>
    <t>有限会社　安藤オー・エム加工所</t>
    <rPh sb="0" eb="4">
      <t>ユウゲンガイシャ</t>
    </rPh>
    <rPh sb="5" eb="7">
      <t>アンドウ</t>
    </rPh>
    <rPh sb="12" eb="14">
      <t>カコウ</t>
    </rPh>
    <rPh sb="14" eb="15">
      <t>ショ</t>
    </rPh>
    <phoneticPr fontId="3"/>
  </si>
  <si>
    <t>宮崎県西臼杵郡日之影町大字七折12115－2</t>
    <rPh sb="0" eb="3">
      <t>ミヤザキケン</t>
    </rPh>
    <rPh sb="3" eb="4">
      <t>ニシ</t>
    </rPh>
    <rPh sb="4" eb="6">
      <t>ウスキ</t>
    </rPh>
    <rPh sb="6" eb="7">
      <t>グン</t>
    </rPh>
    <rPh sb="7" eb="11">
      <t>ヒノカゲチョウ</t>
    </rPh>
    <rPh sb="11" eb="13">
      <t>オオアザ</t>
    </rPh>
    <rPh sb="13" eb="15">
      <t>ナナオレ</t>
    </rPh>
    <phoneticPr fontId="3"/>
  </si>
  <si>
    <t>大野町</t>
    <rPh sb="0" eb="3">
      <t>オオノマチ</t>
    </rPh>
    <phoneticPr fontId="3"/>
  </si>
  <si>
    <t>山本板金店</t>
    <rPh sb="0" eb="2">
      <t>ヤマモト</t>
    </rPh>
    <rPh sb="2" eb="4">
      <t>バンキン</t>
    </rPh>
    <rPh sb="4" eb="5">
      <t>テン</t>
    </rPh>
    <phoneticPr fontId="3"/>
  </si>
  <si>
    <t>株式会社　なかでん</t>
    <rPh sb="0" eb="4">
      <t>カブシキガイシャ</t>
    </rPh>
    <phoneticPr fontId="3"/>
  </si>
  <si>
    <t>川原崎町</t>
    <rPh sb="0" eb="2">
      <t>カワハラ</t>
    </rPh>
    <rPh sb="2" eb="3">
      <t>サキ</t>
    </rPh>
    <rPh sb="3" eb="4">
      <t>マチ</t>
    </rPh>
    <phoneticPr fontId="3"/>
  </si>
  <si>
    <t>三桜電設　株式会社</t>
    <rPh sb="0" eb="1">
      <t>ミ</t>
    </rPh>
    <rPh sb="1" eb="2">
      <t>サクラ</t>
    </rPh>
    <rPh sb="2" eb="4">
      <t>デンセツ</t>
    </rPh>
    <rPh sb="5" eb="7">
      <t>カブシキ</t>
    </rPh>
    <rPh sb="7" eb="9">
      <t>カイシャ</t>
    </rPh>
    <phoneticPr fontId="3"/>
  </si>
  <si>
    <t>平原町</t>
    <rPh sb="0" eb="2">
      <t>ヘイゲン</t>
    </rPh>
    <phoneticPr fontId="3"/>
  </si>
  <si>
    <t>株式会社　アドヴァンスカワベ</t>
    <rPh sb="0" eb="4">
      <t>カブシキガイシャ</t>
    </rPh>
    <phoneticPr fontId="3"/>
  </si>
  <si>
    <t>大武町</t>
    <rPh sb="0" eb="1">
      <t>オオ</t>
    </rPh>
    <rPh sb="1" eb="2">
      <t>タケ</t>
    </rPh>
    <rPh sb="2" eb="3">
      <t>マチ</t>
    </rPh>
    <phoneticPr fontId="3"/>
  </si>
  <si>
    <t>誠建工舎</t>
    <rPh sb="0" eb="1">
      <t>マコト</t>
    </rPh>
    <rPh sb="1" eb="3">
      <t>ケンコウ</t>
    </rPh>
    <rPh sb="3" eb="4">
      <t>シャ</t>
    </rPh>
    <phoneticPr fontId="3"/>
  </si>
  <si>
    <t>葵住宅</t>
    <rPh sb="0" eb="1">
      <t>アオイ</t>
    </rPh>
    <rPh sb="1" eb="3">
      <t>ジュウタク</t>
    </rPh>
    <phoneticPr fontId="3"/>
  </si>
  <si>
    <t>スギモト建装</t>
    <rPh sb="4" eb="6">
      <t>ケンソウ</t>
    </rPh>
    <phoneticPr fontId="3"/>
  </si>
  <si>
    <t>4-2968-7カサブランカ99　102号室</t>
    <rPh sb="20" eb="21">
      <t>ゴウ</t>
    </rPh>
    <rPh sb="21" eb="22">
      <t>シツ</t>
    </rPh>
    <phoneticPr fontId="3"/>
  </si>
  <si>
    <t>株式会社　黒田工務店</t>
    <rPh sb="0" eb="4">
      <t>カブシキガイシャ</t>
    </rPh>
    <rPh sb="5" eb="7">
      <t>クロダ</t>
    </rPh>
    <rPh sb="7" eb="10">
      <t>コウムテン</t>
    </rPh>
    <phoneticPr fontId="3"/>
  </si>
  <si>
    <t>粟野名町</t>
    <rPh sb="0" eb="2">
      <t>アワノ</t>
    </rPh>
    <rPh sb="2" eb="3">
      <t>ミョウ</t>
    </rPh>
    <phoneticPr fontId="3"/>
  </si>
  <si>
    <t>西部開発　株式会社</t>
    <rPh sb="0" eb="2">
      <t>セイブ</t>
    </rPh>
    <rPh sb="2" eb="4">
      <t>カイハツ</t>
    </rPh>
    <rPh sb="5" eb="9">
      <t>カブシキガイシャ</t>
    </rPh>
    <phoneticPr fontId="3"/>
  </si>
  <si>
    <t>窓飾アルミ</t>
    <rPh sb="0" eb="1">
      <t>マド</t>
    </rPh>
    <rPh sb="1" eb="2">
      <t>ショク</t>
    </rPh>
    <phoneticPr fontId="5"/>
  </si>
  <si>
    <t>株式会社　エコ・リサイクルセンター</t>
  </si>
  <si>
    <t>桜小路</t>
    <rPh sb="0" eb="3">
      <t>サクラコウジ</t>
    </rPh>
    <phoneticPr fontId="3"/>
  </si>
  <si>
    <t>建美塗装</t>
    <rPh sb="0" eb="1">
      <t>ケン</t>
    </rPh>
    <rPh sb="1" eb="2">
      <t>ビ</t>
    </rPh>
    <rPh sb="2" eb="4">
      <t>トソウ</t>
    </rPh>
    <phoneticPr fontId="3"/>
  </si>
  <si>
    <t>黒木鉄工</t>
    <rPh sb="0" eb="2">
      <t>クロギ</t>
    </rPh>
    <rPh sb="2" eb="4">
      <t>テッコウ</t>
    </rPh>
    <phoneticPr fontId="3"/>
  </si>
  <si>
    <t>有限会社　かたかべ電気</t>
    <rPh sb="0" eb="2">
      <t>ユウゲン</t>
    </rPh>
    <rPh sb="2" eb="4">
      <t>カイシャ</t>
    </rPh>
    <rPh sb="9" eb="11">
      <t>デンキ</t>
    </rPh>
    <phoneticPr fontId="3"/>
  </si>
  <si>
    <t>リノベーション宮崎</t>
    <rPh sb="7" eb="9">
      <t>ミヤザキ</t>
    </rPh>
    <phoneticPr fontId="3"/>
  </si>
  <si>
    <t>日吉ポンプ店</t>
    <rPh sb="0" eb="2">
      <t>ヒヨシ</t>
    </rPh>
    <rPh sb="5" eb="6">
      <t>テン</t>
    </rPh>
    <phoneticPr fontId="3"/>
  </si>
  <si>
    <t>山下町</t>
    <rPh sb="0" eb="2">
      <t>ﾔﾏｼﾀ</t>
    </rPh>
    <rPh sb="2" eb="3">
      <t>ﾏﾁ</t>
    </rPh>
    <phoneticPr fontId="3" type="halfwidthKatakana"/>
  </si>
  <si>
    <t>株式会社　銀河興産</t>
    <rPh sb="0" eb="2">
      <t>カブシキ</t>
    </rPh>
    <rPh sb="2" eb="4">
      <t>カイシャ</t>
    </rPh>
    <rPh sb="5" eb="7">
      <t>ギンガ</t>
    </rPh>
    <rPh sb="7" eb="9">
      <t>コウサン</t>
    </rPh>
    <phoneticPr fontId="3"/>
  </si>
  <si>
    <r>
      <t>（注意）ホームページに業者名を記載するかしないかは、</t>
    </r>
    <r>
      <rPr>
        <b/>
        <u/>
        <sz val="12"/>
        <color rgb="FFFF0000"/>
        <rFont val="ＭＳ Ｐゴシック"/>
        <family val="3"/>
        <charset val="128"/>
      </rPr>
      <t>必ず業者に確認すること</t>
    </r>
    <r>
      <rPr>
        <b/>
        <sz val="12"/>
        <color rgb="FFFF0000"/>
        <rFont val="ＭＳ Ｐゴシック"/>
        <family val="3"/>
        <charset val="128"/>
      </rPr>
      <t xml:space="preserve">。
</t>
    </r>
    <r>
      <rPr>
        <b/>
        <sz val="10"/>
        <color rgb="FFFF0000"/>
        <rFont val="ＭＳ Ｐゴシック"/>
        <family val="3"/>
        <charset val="128"/>
      </rPr>
      <t xml:space="preserve">加盟店登録業者でもホームページには載せていない業者もいる。
</t>
    </r>
    <r>
      <rPr>
        <b/>
        <sz val="12"/>
        <color rgb="FFFF0000"/>
        <rFont val="ＭＳ Ｐゴシック"/>
        <family val="3"/>
        <charset val="128"/>
      </rPr>
      <t>（注意）【受付用】加盟店一覧（※公表不可）のＨＰ不掲載タブでも変更すること</t>
    </r>
    <rPh sb="1" eb="3">
      <t>チュウイ</t>
    </rPh>
    <rPh sb="11" eb="13">
      <t>ギョウシャ</t>
    </rPh>
    <rPh sb="13" eb="14">
      <t>メイ</t>
    </rPh>
    <rPh sb="15" eb="17">
      <t>キサイ</t>
    </rPh>
    <rPh sb="26" eb="27">
      <t>カナラ</t>
    </rPh>
    <rPh sb="28" eb="30">
      <t>ギョウシャ</t>
    </rPh>
    <rPh sb="31" eb="33">
      <t>カクニン</t>
    </rPh>
    <rPh sb="39" eb="41">
      <t>カメイ</t>
    </rPh>
    <rPh sb="41" eb="42">
      <t>テン</t>
    </rPh>
    <rPh sb="42" eb="44">
      <t>トウロク</t>
    </rPh>
    <rPh sb="44" eb="46">
      <t>ギョウシャ</t>
    </rPh>
    <rPh sb="56" eb="57">
      <t>ノ</t>
    </rPh>
    <rPh sb="62" eb="64">
      <t>ギョウシャ</t>
    </rPh>
    <rPh sb="71" eb="73">
      <t>チュウイ</t>
    </rPh>
    <rPh sb="75" eb="77">
      <t>ウケツケ</t>
    </rPh>
    <rPh sb="77" eb="78">
      <t>ヨウ</t>
    </rPh>
    <rPh sb="79" eb="81">
      <t>カメイ</t>
    </rPh>
    <rPh sb="81" eb="82">
      <t>テン</t>
    </rPh>
    <rPh sb="82" eb="84">
      <t>イチラン</t>
    </rPh>
    <rPh sb="86" eb="88">
      <t>コウヒョウ</t>
    </rPh>
    <rPh sb="88" eb="90">
      <t>フカ</t>
    </rPh>
    <phoneticPr fontId="3"/>
  </si>
  <si>
    <t>福島建築不動産</t>
    <rPh sb="0" eb="7">
      <t>フクシマケンチクフドウサン</t>
    </rPh>
    <phoneticPr fontId="3"/>
  </si>
  <si>
    <t>株式会社　赤松商店</t>
    <rPh sb="0" eb="4">
      <t>カブシキガイシャ</t>
    </rPh>
    <rPh sb="5" eb="7">
      <t>アカマツ</t>
    </rPh>
    <rPh sb="7" eb="9">
      <t>ショウテン</t>
    </rPh>
    <phoneticPr fontId="3"/>
  </si>
  <si>
    <t>株式会社　丸和電業</t>
    <rPh sb="0" eb="4">
      <t>カブシキガイシャ</t>
    </rPh>
    <rPh sb="5" eb="7">
      <t>マルワ</t>
    </rPh>
    <rPh sb="7" eb="9">
      <t>デンギョウ</t>
    </rPh>
    <phoneticPr fontId="3"/>
  </si>
  <si>
    <t>天下町</t>
    <rPh sb="0" eb="2">
      <t>テンカ</t>
    </rPh>
    <rPh sb="2" eb="3">
      <t>マチ</t>
    </rPh>
    <phoneticPr fontId="3"/>
  </si>
  <si>
    <t>岡富町</t>
    <rPh sb="0" eb="3">
      <t>オカトミマチ</t>
    </rPh>
    <phoneticPr fontId="3"/>
  </si>
  <si>
    <t>柚の木田町</t>
    <rPh sb="0" eb="1">
      <t>ユズ</t>
    </rPh>
    <rPh sb="2" eb="4">
      <t>キダ</t>
    </rPh>
    <rPh sb="4" eb="5">
      <t>マチ</t>
    </rPh>
    <phoneticPr fontId="3"/>
  </si>
  <si>
    <t>SUDAKEN　株式会社</t>
    <rPh sb="8" eb="12">
      <t>カブシキカイシャ</t>
    </rPh>
    <phoneticPr fontId="3"/>
  </si>
  <si>
    <t>ハルオカ塗装</t>
    <rPh sb="4" eb="6">
      <t>トソウ</t>
    </rPh>
    <phoneticPr fontId="3"/>
  </si>
  <si>
    <t>矢野防水　株式会社</t>
    <rPh sb="0" eb="2">
      <t>ヤノ</t>
    </rPh>
    <rPh sb="2" eb="4">
      <t>ボウスイ</t>
    </rPh>
    <rPh sb="5" eb="9">
      <t>カブシキカイシャ</t>
    </rPh>
    <phoneticPr fontId="3"/>
  </si>
  <si>
    <t>甲斐配管工業</t>
    <rPh sb="0" eb="6">
      <t>カイハイカンコウギョウ</t>
    </rPh>
    <phoneticPr fontId="3"/>
  </si>
  <si>
    <t>ひのかげ塗装</t>
    <rPh sb="4" eb="6">
      <t>トソウ</t>
    </rPh>
    <phoneticPr fontId="3"/>
  </si>
  <si>
    <t>出北</t>
    <rPh sb="0" eb="2">
      <t>デキタ</t>
    </rPh>
    <phoneticPr fontId="3"/>
  </si>
  <si>
    <t>左官工芸舎　高見</t>
    <rPh sb="0" eb="2">
      <t>サカン</t>
    </rPh>
    <rPh sb="2" eb="4">
      <t>コウゲイ</t>
    </rPh>
    <rPh sb="4" eb="5">
      <t>シャ</t>
    </rPh>
    <rPh sb="6" eb="8">
      <t>タカミ</t>
    </rPh>
    <phoneticPr fontId="3"/>
  </si>
  <si>
    <t>株式会社　シゲル工業</t>
    <rPh sb="0" eb="2">
      <t>カブシキ</t>
    </rPh>
    <rPh sb="2" eb="4">
      <t>カイシャ</t>
    </rPh>
    <rPh sb="8" eb="10">
      <t>コウギョウ</t>
    </rPh>
    <phoneticPr fontId="3"/>
  </si>
  <si>
    <t>日昇工建</t>
    <rPh sb="0" eb="1">
      <t>ヒ</t>
    </rPh>
    <rPh sb="1" eb="2">
      <t>ノボル</t>
    </rPh>
    <rPh sb="2" eb="4">
      <t>コウケン</t>
    </rPh>
    <phoneticPr fontId="3"/>
  </si>
  <si>
    <t>三橋電器</t>
    <rPh sb="0" eb="2">
      <t>ミツハシ</t>
    </rPh>
    <rPh sb="2" eb="4">
      <t>デンキ</t>
    </rPh>
    <phoneticPr fontId="3"/>
  </si>
  <si>
    <t>株式会社　南電工</t>
    <rPh sb="0" eb="2">
      <t>カブシキ</t>
    </rPh>
    <rPh sb="2" eb="4">
      <t>カイシャ</t>
    </rPh>
    <rPh sb="5" eb="6">
      <t>ミナミ</t>
    </rPh>
    <rPh sb="6" eb="8">
      <t>デンコウ</t>
    </rPh>
    <phoneticPr fontId="3"/>
  </si>
  <si>
    <t>株式会社　ホームズHome's</t>
    <rPh sb="0" eb="4">
      <t>カブシキガイシャ</t>
    </rPh>
    <phoneticPr fontId="3"/>
  </si>
  <si>
    <t>株式会社　キーレックス</t>
    <rPh sb="0" eb="4">
      <t>カブシキガイシャ</t>
    </rPh>
    <phoneticPr fontId="3"/>
  </si>
  <si>
    <t>天下町</t>
    <rPh sb="0" eb="3">
      <t>テンカマチ</t>
    </rPh>
    <phoneticPr fontId="3"/>
  </si>
  <si>
    <t>株式会社　丸邦設備工業</t>
    <rPh sb="0" eb="4">
      <t>カブシキガイシャ</t>
    </rPh>
    <rPh sb="5" eb="6">
      <t>マル</t>
    </rPh>
    <rPh sb="6" eb="7">
      <t>ホウ</t>
    </rPh>
    <rPh sb="7" eb="9">
      <t>セツビ</t>
    </rPh>
    <rPh sb="9" eb="11">
      <t>コウギョウ</t>
    </rPh>
    <phoneticPr fontId="3"/>
  </si>
  <si>
    <t>藤沢塗装</t>
    <rPh sb="0" eb="2">
      <t>フジサワ</t>
    </rPh>
    <rPh sb="2" eb="4">
      <t>トソウ</t>
    </rPh>
    <phoneticPr fontId="3"/>
  </si>
  <si>
    <t>沖田町</t>
    <rPh sb="0" eb="2">
      <t>オキタ</t>
    </rPh>
    <rPh sb="2" eb="3">
      <t>マチ</t>
    </rPh>
    <phoneticPr fontId="3"/>
  </si>
  <si>
    <t>追内町</t>
    <rPh sb="0" eb="3">
      <t>オイウチマチ</t>
    </rPh>
    <phoneticPr fontId="3"/>
  </si>
  <si>
    <t>小野町</t>
    <rPh sb="0" eb="3">
      <t>コノチョウ</t>
    </rPh>
    <phoneticPr fontId="3"/>
  </si>
  <si>
    <t>謙心</t>
    <rPh sb="0" eb="2">
      <t>ケンシン</t>
    </rPh>
    <phoneticPr fontId="3"/>
  </si>
  <si>
    <t>株式会社　青葉メンテナンス</t>
    <rPh sb="5" eb="7">
      <t>アオバ</t>
    </rPh>
    <phoneticPr fontId="3"/>
  </si>
  <si>
    <t>大野町</t>
    <rPh sb="0" eb="2">
      <t>オオノ</t>
    </rPh>
    <rPh sb="2" eb="3">
      <t>マチ</t>
    </rPh>
    <phoneticPr fontId="3"/>
  </si>
  <si>
    <t>ハタダ電化サービス</t>
    <rPh sb="3" eb="5">
      <t>デンカ</t>
    </rPh>
    <phoneticPr fontId="3"/>
  </si>
  <si>
    <t>株式会社　栄工務店</t>
    <rPh sb="0" eb="2">
      <t>カブシキ</t>
    </rPh>
    <rPh sb="2" eb="4">
      <t>カイシャ</t>
    </rPh>
    <rPh sb="5" eb="6">
      <t>サカエ</t>
    </rPh>
    <rPh sb="6" eb="9">
      <t>コウムテン</t>
    </rPh>
    <phoneticPr fontId="3"/>
  </si>
  <si>
    <t>三宅設備興業</t>
    <rPh sb="0" eb="2">
      <t>ミヤケ</t>
    </rPh>
    <rPh sb="2" eb="4">
      <t>セツビ</t>
    </rPh>
    <rPh sb="4" eb="6">
      <t>コウギョウ</t>
    </rPh>
    <phoneticPr fontId="3"/>
  </si>
  <si>
    <t>永易電工</t>
    <rPh sb="0" eb="2">
      <t>ナガヤス</t>
    </rPh>
    <rPh sb="2" eb="4">
      <t>デンコウ</t>
    </rPh>
    <phoneticPr fontId="3"/>
  </si>
  <si>
    <t>飯干塗装</t>
    <rPh sb="0" eb="4">
      <t>イイボシトソウ</t>
    </rPh>
    <phoneticPr fontId="3"/>
  </si>
  <si>
    <t>合資会社　湯川百貨店</t>
    <rPh sb="0" eb="4">
      <t>ゴウシカイシャ</t>
    </rPh>
    <rPh sb="5" eb="10">
      <t>ユガワヒャッカテン</t>
    </rPh>
    <phoneticPr fontId="3"/>
  </si>
  <si>
    <t>北方町曽木</t>
    <rPh sb="0" eb="5">
      <t>キタカタマチソキ</t>
    </rPh>
    <phoneticPr fontId="3"/>
  </si>
  <si>
    <t>東真工業</t>
    <rPh sb="0" eb="1">
      <t>ヒガシ</t>
    </rPh>
    <rPh sb="1" eb="2">
      <t>シン</t>
    </rPh>
    <rPh sb="2" eb="4">
      <t>コウギョウ</t>
    </rPh>
    <phoneticPr fontId="3"/>
  </si>
  <si>
    <t>川原崎町</t>
    <rPh sb="0" eb="4">
      <t>カワラサキマチ</t>
    </rPh>
    <phoneticPr fontId="3"/>
  </si>
  <si>
    <t>かわの塗装</t>
    <rPh sb="3" eb="5">
      <t>トソウ</t>
    </rPh>
    <phoneticPr fontId="3"/>
  </si>
  <si>
    <t>東浜砂町</t>
    <rPh sb="0" eb="1">
      <t>ヒガシ</t>
    </rPh>
    <rPh sb="1" eb="3">
      <t>ハマゴ</t>
    </rPh>
    <rPh sb="3" eb="4">
      <t>チョウ</t>
    </rPh>
    <phoneticPr fontId="3"/>
  </si>
  <si>
    <t>古川町</t>
    <rPh sb="0" eb="3">
      <t>フルカワマチ</t>
    </rPh>
    <phoneticPr fontId="3"/>
  </si>
  <si>
    <t>中島町</t>
    <rPh sb="0" eb="2">
      <t>ナカシマ</t>
    </rPh>
    <rPh sb="2" eb="3">
      <t>チョウ</t>
    </rPh>
    <phoneticPr fontId="3"/>
  </si>
  <si>
    <t>盛武左官土木</t>
    <rPh sb="0" eb="2">
      <t>モリタケ</t>
    </rPh>
    <rPh sb="2" eb="6">
      <t>サカンドボク</t>
    </rPh>
    <phoneticPr fontId="3"/>
  </si>
  <si>
    <t>北川町長井</t>
    <rPh sb="0" eb="5">
      <t>キタガワマチナガイ</t>
    </rPh>
    <phoneticPr fontId="3"/>
  </si>
  <si>
    <t>北一ヶ岡</t>
    <rPh sb="0" eb="1">
      <t>キタ</t>
    </rPh>
    <rPh sb="1" eb="4">
      <t>ヒトツガオカ</t>
    </rPh>
    <phoneticPr fontId="3"/>
  </si>
  <si>
    <t>平原町</t>
    <rPh sb="0" eb="3">
      <t>ヒラバルマチ</t>
    </rPh>
    <phoneticPr fontId="3"/>
  </si>
  <si>
    <t>桜塗装</t>
    <rPh sb="0" eb="1">
      <t>サクラ</t>
    </rPh>
    <rPh sb="1" eb="3">
      <t>トソウ</t>
    </rPh>
    <phoneticPr fontId="3"/>
  </si>
  <si>
    <t>染矢工業</t>
    <rPh sb="0" eb="2">
      <t>ソメヤ</t>
    </rPh>
    <rPh sb="2" eb="4">
      <t>コウギョウ</t>
    </rPh>
    <phoneticPr fontId="3"/>
  </si>
  <si>
    <t>澪エクステリア</t>
    <rPh sb="0" eb="1">
      <t>ミオ</t>
    </rPh>
    <phoneticPr fontId="3"/>
  </si>
  <si>
    <t>児玉動力センター</t>
    <rPh sb="0" eb="4">
      <t>コダマドウリョク</t>
    </rPh>
    <phoneticPr fontId="3"/>
  </si>
  <si>
    <t>株式会社　匠貴</t>
    <rPh sb="0" eb="4">
      <t>カブシキカイシャ</t>
    </rPh>
    <rPh sb="5" eb="7">
      <t>タクミタカ</t>
    </rPh>
    <phoneticPr fontId="3"/>
  </si>
  <si>
    <t>大武町</t>
    <rPh sb="0" eb="3">
      <t>オオタケマチ</t>
    </rPh>
    <phoneticPr fontId="3"/>
  </si>
  <si>
    <t>株式会社　Remix</t>
    <rPh sb="0" eb="4">
      <t>カブシキガイシャ</t>
    </rPh>
    <phoneticPr fontId="3"/>
  </si>
  <si>
    <t>髙木建築　株式会社</t>
    <rPh sb="0" eb="2">
      <t>タカギ</t>
    </rPh>
    <rPh sb="2" eb="4">
      <t>ケンチク</t>
    </rPh>
    <rPh sb="5" eb="9">
      <t>カブシキガイシャ</t>
    </rPh>
    <phoneticPr fontId="3"/>
  </si>
  <si>
    <t>株式会社　雄大工業</t>
    <rPh sb="0" eb="4">
      <t>カブシキカイシャ</t>
    </rPh>
    <rPh sb="5" eb="7">
      <t>ユウダイ</t>
    </rPh>
    <rPh sb="7" eb="9">
      <t>コウギョウ</t>
    </rPh>
    <phoneticPr fontId="3"/>
  </si>
  <si>
    <t>有限会社　小弁野工務店</t>
    <rPh sb="0" eb="4">
      <t>ユウゲンカイシャ</t>
    </rPh>
    <rPh sb="5" eb="6">
      <t>コ</t>
    </rPh>
    <rPh sb="6" eb="7">
      <t>ベン</t>
    </rPh>
    <rPh sb="7" eb="8">
      <t>ノ</t>
    </rPh>
    <rPh sb="8" eb="11">
      <t>コウムテン</t>
    </rPh>
    <phoneticPr fontId="3"/>
  </si>
  <si>
    <t>株式会社　ヒラヌマ</t>
    <rPh sb="0" eb="4">
      <t>カブシキガイシャ</t>
    </rPh>
    <phoneticPr fontId="3"/>
  </si>
  <si>
    <t>安藤工務店</t>
    <rPh sb="0" eb="2">
      <t>アンドウ</t>
    </rPh>
    <rPh sb="2" eb="5">
      <t>コウムテン</t>
    </rPh>
    <phoneticPr fontId="3"/>
  </si>
  <si>
    <t>岩本建築</t>
    <rPh sb="0" eb="2">
      <t>イワモト</t>
    </rPh>
    <rPh sb="2" eb="4">
      <t>ケンチク</t>
    </rPh>
    <phoneticPr fontId="3"/>
  </si>
  <si>
    <t>稲葉崎町</t>
    <rPh sb="0" eb="4">
      <t>イナバザキマチ</t>
    </rPh>
    <phoneticPr fontId="3"/>
  </si>
  <si>
    <t>石田町</t>
    <rPh sb="0" eb="3">
      <t>イシダチョウ</t>
    </rPh>
    <phoneticPr fontId="3"/>
  </si>
  <si>
    <t>髙山内装</t>
    <rPh sb="0" eb="2">
      <t>タカヤマ</t>
    </rPh>
    <rPh sb="2" eb="4">
      <t>ナイソウ</t>
    </rPh>
    <phoneticPr fontId="3"/>
  </si>
  <si>
    <t>害虫駆除センター</t>
    <rPh sb="0" eb="2">
      <t>ガイチュウ</t>
    </rPh>
    <rPh sb="2" eb="4">
      <t>クジョ</t>
    </rPh>
    <phoneticPr fontId="3"/>
  </si>
  <si>
    <t>株式会社　広宣</t>
    <rPh sb="0" eb="4">
      <t>カブシキカイシャ</t>
    </rPh>
    <rPh sb="5" eb="6">
      <t>コウ</t>
    </rPh>
    <rPh sb="6" eb="7">
      <t>セン</t>
    </rPh>
    <phoneticPr fontId="3"/>
  </si>
  <si>
    <t>興梠九三生</t>
    <rPh sb="0" eb="2">
      <t>コウロギ</t>
    </rPh>
    <rPh sb="2" eb="4">
      <t>９３</t>
    </rPh>
    <rPh sb="4" eb="5">
      <t>セイ</t>
    </rPh>
    <phoneticPr fontId="3"/>
  </si>
  <si>
    <t>中の瀬町</t>
    <rPh sb="0" eb="1">
      <t>ナカ</t>
    </rPh>
    <rPh sb="2" eb="3">
      <t>セ</t>
    </rPh>
    <rPh sb="3" eb="4">
      <t>チョウ</t>
    </rPh>
    <phoneticPr fontId="3"/>
  </si>
  <si>
    <t>中央通</t>
    <rPh sb="0" eb="2">
      <t>チュウオウ</t>
    </rPh>
    <rPh sb="2" eb="3">
      <t>トオ</t>
    </rPh>
    <phoneticPr fontId="3"/>
  </si>
  <si>
    <t>平原町</t>
    <rPh sb="0" eb="3">
      <t>ヒラバルチョウ</t>
    </rPh>
    <phoneticPr fontId="3"/>
  </si>
  <si>
    <t>さいとう不動産</t>
    <rPh sb="4" eb="7">
      <t>フドウサン</t>
    </rPh>
    <phoneticPr fontId="3"/>
  </si>
  <si>
    <t>株式会社　コノハナ</t>
    <rPh sb="0" eb="4">
      <t>カブシキカイシャ</t>
    </rPh>
    <phoneticPr fontId="3"/>
  </si>
  <si>
    <t>株式会社　ﾔﾏﾀﾞﾃﾞﾝｷﾃｯｸﾗﾝﾄﾞ延岡店</t>
    <rPh sb="0" eb="4">
      <t>カブシキカイシャ</t>
    </rPh>
    <rPh sb="20" eb="22">
      <t>ノベオカ</t>
    </rPh>
    <rPh sb="22" eb="23">
      <t>テン</t>
    </rPh>
    <phoneticPr fontId="3"/>
  </si>
  <si>
    <t>凌河設備</t>
  </si>
  <si>
    <t>静浩板金</t>
    <rPh sb="0" eb="1">
      <t>セイ</t>
    </rPh>
    <rPh sb="1" eb="4">
      <t>ヒロシバンキン</t>
    </rPh>
    <phoneticPr fontId="3"/>
  </si>
  <si>
    <t>双葉工業株式会社</t>
    <rPh sb="0" eb="2">
      <t>フタバ</t>
    </rPh>
    <rPh sb="2" eb="4">
      <t>コウギョウ</t>
    </rPh>
    <rPh sb="4" eb="8">
      <t>カブシキカイシャ</t>
    </rPh>
    <phoneticPr fontId="3"/>
  </si>
  <si>
    <t>ととろ住設</t>
    <rPh sb="3" eb="5">
      <t>ジュウセツ</t>
    </rPh>
    <phoneticPr fontId="3"/>
  </si>
  <si>
    <t>令和6年度　延岡市住宅再生リフォーム商品券事業取扱加盟店一覧表</t>
    <rPh sb="0" eb="2">
      <t>レイワ</t>
    </rPh>
    <rPh sb="3" eb="5">
      <t>ネンド</t>
    </rPh>
    <rPh sb="6" eb="9">
      <t>ノベオカシ</t>
    </rPh>
    <rPh sb="9" eb="11">
      <t>ジュウタク</t>
    </rPh>
    <rPh sb="11" eb="13">
      <t>サイセイ</t>
    </rPh>
    <rPh sb="18" eb="21">
      <t>ショウヒンケン</t>
    </rPh>
    <rPh sb="21" eb="23">
      <t>ジギョウ</t>
    </rPh>
    <phoneticPr fontId="3"/>
  </si>
  <si>
    <t>稲勝建築</t>
    <rPh sb="0" eb="2">
      <t>イナショウ</t>
    </rPh>
    <rPh sb="2" eb="4">
      <t>ケンチク</t>
    </rPh>
    <phoneticPr fontId="3"/>
  </si>
  <si>
    <t>小川町</t>
    <rPh sb="0" eb="2">
      <t>コガワ</t>
    </rPh>
    <rPh sb="2" eb="3">
      <t>チョウ</t>
    </rPh>
    <phoneticPr fontId="3"/>
  </si>
  <si>
    <t>塩浜町</t>
    <rPh sb="0" eb="2">
      <t>シオハマ</t>
    </rPh>
    <rPh sb="2" eb="3">
      <t>チョウ</t>
    </rPh>
    <phoneticPr fontId="3"/>
  </si>
  <si>
    <t>山下町</t>
    <rPh sb="0" eb="3">
      <t>ヤマシタチョウ</t>
    </rPh>
    <phoneticPr fontId="3"/>
  </si>
  <si>
    <t>株式会社　吉田しろあり</t>
    <rPh sb="0" eb="4">
      <t>カブシキカイシャ</t>
    </rPh>
    <rPh sb="5" eb="7">
      <t>ヨシダ</t>
    </rPh>
    <phoneticPr fontId="3"/>
  </si>
  <si>
    <t>株式会社　甲斐塗装工業</t>
    <rPh sb="5" eb="7">
      <t>カイ</t>
    </rPh>
    <rPh sb="7" eb="9">
      <t>トソウ</t>
    </rPh>
    <rPh sb="9" eb="11">
      <t>コウギョウ</t>
    </rPh>
    <phoneticPr fontId="3"/>
  </si>
  <si>
    <t>日の出町</t>
    <rPh sb="0" eb="1">
      <t>ヒ</t>
    </rPh>
    <rPh sb="2" eb="3">
      <t>デ</t>
    </rPh>
    <rPh sb="3" eb="4">
      <t>チョウ</t>
    </rPh>
    <phoneticPr fontId="3"/>
  </si>
  <si>
    <t>浜町</t>
    <rPh sb="0" eb="2">
      <t>ハママチ</t>
    </rPh>
    <phoneticPr fontId="3"/>
  </si>
  <si>
    <t>35-7431</t>
    <phoneticPr fontId="3"/>
  </si>
  <si>
    <t>沖田町</t>
    <phoneticPr fontId="3"/>
  </si>
  <si>
    <t>31-1617</t>
    <phoneticPr fontId="3"/>
  </si>
  <si>
    <t>株式会社サムズ</t>
    <phoneticPr fontId="3"/>
  </si>
  <si>
    <t>090-4487-1279</t>
    <phoneticPr fontId="3"/>
  </si>
  <si>
    <t>080-6442-6915</t>
    <phoneticPr fontId="3"/>
  </si>
  <si>
    <t>45-2103</t>
    <phoneticPr fontId="3"/>
  </si>
  <si>
    <t>北浦町古江</t>
    <phoneticPr fontId="3"/>
  </si>
  <si>
    <t>うんのり企画</t>
    <phoneticPr fontId="3"/>
  </si>
  <si>
    <t>40-6148</t>
    <phoneticPr fontId="3"/>
  </si>
  <si>
    <t>33-6320</t>
    <phoneticPr fontId="3"/>
  </si>
  <si>
    <t>アルミックフジシマ</t>
    <phoneticPr fontId="3"/>
  </si>
  <si>
    <t>34-0879</t>
    <phoneticPr fontId="3"/>
  </si>
  <si>
    <t>片田町</t>
    <phoneticPr fontId="3"/>
  </si>
  <si>
    <t>35-1758</t>
    <phoneticPr fontId="3"/>
  </si>
  <si>
    <t>20-0220</t>
    <phoneticPr fontId="3"/>
  </si>
  <si>
    <t>27-0684</t>
    <phoneticPr fontId="3"/>
  </si>
  <si>
    <t>26-2279</t>
    <phoneticPr fontId="3"/>
  </si>
  <si>
    <t>ユウキ防除</t>
    <phoneticPr fontId="3"/>
  </si>
  <si>
    <t>080-5267-8458</t>
    <phoneticPr fontId="3"/>
  </si>
  <si>
    <t>20-0477</t>
    <phoneticPr fontId="3"/>
  </si>
  <si>
    <t>27-9439</t>
    <phoneticPr fontId="3"/>
  </si>
  <si>
    <t>090-8762-9367</t>
    <phoneticPr fontId="3"/>
  </si>
  <si>
    <t>090-3070-8970</t>
    <phoneticPr fontId="3"/>
  </si>
  <si>
    <t>090-5486-9650</t>
    <phoneticPr fontId="3"/>
  </si>
  <si>
    <t>土々呂町</t>
    <phoneticPr fontId="3"/>
  </si>
  <si>
    <t>40-3053</t>
    <phoneticPr fontId="3"/>
  </si>
  <si>
    <t>080-6407-1483</t>
    <phoneticPr fontId="3"/>
  </si>
  <si>
    <t>33-2969</t>
    <phoneticPr fontId="3"/>
  </si>
  <si>
    <t>070-7656-5903</t>
    <phoneticPr fontId="3"/>
  </si>
  <si>
    <t>平原町</t>
    <phoneticPr fontId="3"/>
  </si>
  <si>
    <t>35-1629</t>
    <phoneticPr fontId="3"/>
  </si>
  <si>
    <t>46-2881</t>
    <phoneticPr fontId="3"/>
  </si>
  <si>
    <t>090-1196-2062</t>
    <phoneticPr fontId="3"/>
  </si>
  <si>
    <t>080-5240-8477</t>
    <phoneticPr fontId="3"/>
  </si>
  <si>
    <t>古川町</t>
    <phoneticPr fontId="3"/>
  </si>
  <si>
    <t>河野リフォーム</t>
    <phoneticPr fontId="3"/>
  </si>
  <si>
    <t>34-1607</t>
    <phoneticPr fontId="3"/>
  </si>
  <si>
    <t>成武設備</t>
    <phoneticPr fontId="3"/>
  </si>
  <si>
    <t>27-5944</t>
    <phoneticPr fontId="3"/>
  </si>
  <si>
    <t>47-2156</t>
    <phoneticPr fontId="3"/>
  </si>
  <si>
    <t>34-1091</t>
    <phoneticPr fontId="3"/>
  </si>
  <si>
    <t>富美山町</t>
    <phoneticPr fontId="3"/>
  </si>
  <si>
    <t>27-5062</t>
    <phoneticPr fontId="3"/>
  </si>
  <si>
    <t>片田町</t>
    <phoneticPr fontId="3"/>
  </si>
  <si>
    <t>29-3554</t>
    <phoneticPr fontId="3"/>
  </si>
  <si>
    <t>株式会社　和産業</t>
    <phoneticPr fontId="3"/>
  </si>
  <si>
    <t>37-5670</t>
    <phoneticPr fontId="3"/>
  </si>
  <si>
    <t>ユニーズ工業株式会社</t>
    <phoneticPr fontId="3"/>
  </si>
  <si>
    <t>40-3958</t>
    <phoneticPr fontId="3"/>
  </si>
  <si>
    <t>31-0393</t>
    <phoneticPr fontId="3"/>
  </si>
  <si>
    <t>29-1350</t>
    <phoneticPr fontId="3"/>
  </si>
  <si>
    <t>40-3964</t>
    <phoneticPr fontId="3"/>
  </si>
  <si>
    <t>粟野名町</t>
    <phoneticPr fontId="3"/>
  </si>
  <si>
    <t>080-3226-4665</t>
    <phoneticPr fontId="3"/>
  </si>
  <si>
    <t>090-6299-1002</t>
    <phoneticPr fontId="3"/>
  </si>
  <si>
    <t>27-2556</t>
    <phoneticPr fontId="3"/>
  </si>
  <si>
    <t>34-1633</t>
    <phoneticPr fontId="3"/>
  </si>
  <si>
    <t>35-0411</t>
    <phoneticPr fontId="3"/>
  </si>
  <si>
    <t>36-0461</t>
    <phoneticPr fontId="3"/>
  </si>
  <si>
    <t>31-4228</t>
    <phoneticPr fontId="3"/>
  </si>
  <si>
    <t>26-1991</t>
    <phoneticPr fontId="3"/>
  </si>
  <si>
    <t>32-2289</t>
    <phoneticPr fontId="3"/>
  </si>
  <si>
    <t>27-4001</t>
    <phoneticPr fontId="3"/>
  </si>
  <si>
    <t>32-1515</t>
    <phoneticPr fontId="3"/>
  </si>
  <si>
    <t>37-0349</t>
    <phoneticPr fontId="3"/>
  </si>
  <si>
    <t>31-1544</t>
    <phoneticPr fontId="3"/>
  </si>
  <si>
    <t>40-4127</t>
    <phoneticPr fontId="3"/>
  </si>
  <si>
    <t>090-4651-1593</t>
    <phoneticPr fontId="3"/>
  </si>
  <si>
    <t>30-1143</t>
    <phoneticPr fontId="3"/>
  </si>
  <si>
    <t>27-4163</t>
    <phoneticPr fontId="3"/>
  </si>
  <si>
    <t>090-1874-5571</t>
    <phoneticPr fontId="3"/>
  </si>
  <si>
    <t>33-1787</t>
    <phoneticPr fontId="3"/>
  </si>
  <si>
    <t>27-0657</t>
    <phoneticPr fontId="3"/>
  </si>
  <si>
    <t>21－5656</t>
    <phoneticPr fontId="3"/>
  </si>
  <si>
    <t>平原町</t>
    <phoneticPr fontId="3"/>
  </si>
  <si>
    <t>KS　HOME（ケイズホーム）</t>
    <phoneticPr fontId="3"/>
  </si>
  <si>
    <t>27-5077</t>
    <phoneticPr fontId="3"/>
  </si>
  <si>
    <t>3-1786-1</t>
    <phoneticPr fontId="3"/>
  </si>
  <si>
    <t>稲葉崎町</t>
    <phoneticPr fontId="3"/>
  </si>
  <si>
    <t>33-4135</t>
    <phoneticPr fontId="3"/>
  </si>
  <si>
    <t>33-4131</t>
    <phoneticPr fontId="3"/>
  </si>
  <si>
    <t>2119-2</t>
    <phoneticPr fontId="3"/>
  </si>
  <si>
    <t>20-7663</t>
    <phoneticPr fontId="3"/>
  </si>
  <si>
    <t>090-1086-4355</t>
    <phoneticPr fontId="3"/>
  </si>
  <si>
    <t>27-2088</t>
    <phoneticPr fontId="3"/>
  </si>
  <si>
    <t>3285-3</t>
    <phoneticPr fontId="3"/>
  </si>
  <si>
    <t>野田</t>
    <phoneticPr fontId="3"/>
  </si>
  <si>
    <t>090-9798-1306</t>
    <phoneticPr fontId="3"/>
  </si>
  <si>
    <t>3-2623-119</t>
    <phoneticPr fontId="3"/>
  </si>
  <si>
    <t>33-2861</t>
    <phoneticPr fontId="3"/>
  </si>
  <si>
    <t>33-2887</t>
    <phoneticPr fontId="3"/>
  </si>
  <si>
    <t>39-22</t>
    <phoneticPr fontId="3"/>
  </si>
  <si>
    <t>34-5178</t>
    <phoneticPr fontId="3"/>
  </si>
  <si>
    <t>090-4985-7807</t>
    <phoneticPr fontId="3"/>
  </si>
  <si>
    <t>34-5160</t>
    <phoneticPr fontId="3"/>
  </si>
  <si>
    <t>3-2613-4</t>
    <phoneticPr fontId="3"/>
  </si>
  <si>
    <t>22-8547</t>
    <phoneticPr fontId="3"/>
  </si>
  <si>
    <t>090-2399-4313</t>
    <phoneticPr fontId="3"/>
  </si>
  <si>
    <t>22－8535</t>
    <phoneticPr fontId="3"/>
  </si>
  <si>
    <t>1221-300</t>
    <phoneticPr fontId="3"/>
  </si>
  <si>
    <t>40-4178</t>
    <phoneticPr fontId="3"/>
  </si>
  <si>
    <t>090-8296-6351</t>
    <phoneticPr fontId="3"/>
  </si>
  <si>
    <t>40-4154</t>
    <phoneticPr fontId="3"/>
  </si>
  <si>
    <t>2-130</t>
    <phoneticPr fontId="3"/>
  </si>
  <si>
    <t>Hisyou</t>
    <phoneticPr fontId="3"/>
  </si>
  <si>
    <t>43-0121</t>
    <phoneticPr fontId="3"/>
  </si>
  <si>
    <t>090-4513-2601</t>
    <phoneticPr fontId="3"/>
  </si>
  <si>
    <t>43-0106</t>
    <phoneticPr fontId="3"/>
  </si>
  <si>
    <t>897-1</t>
    <phoneticPr fontId="3"/>
  </si>
  <si>
    <t>浦城町</t>
    <phoneticPr fontId="3"/>
  </si>
  <si>
    <t>33-3710</t>
    <phoneticPr fontId="3"/>
  </si>
  <si>
    <t>090-8761-1806</t>
    <phoneticPr fontId="3"/>
  </si>
  <si>
    <t>33-3632</t>
    <phoneticPr fontId="3"/>
  </si>
  <si>
    <t>2-2067-17</t>
    <phoneticPr fontId="3"/>
  </si>
  <si>
    <t>48-0707</t>
    <phoneticPr fontId="3"/>
  </si>
  <si>
    <t>090-3010-4652</t>
    <phoneticPr fontId="3"/>
  </si>
  <si>
    <t>1087</t>
    <phoneticPr fontId="3"/>
  </si>
  <si>
    <t>32-4977</t>
    <phoneticPr fontId="3"/>
  </si>
  <si>
    <t>090-1872-1047</t>
    <phoneticPr fontId="3"/>
  </si>
  <si>
    <t>2-1-6</t>
    <phoneticPr fontId="3"/>
  </si>
  <si>
    <t>大瀬町</t>
    <phoneticPr fontId="3"/>
  </si>
  <si>
    <t>32-2133</t>
    <phoneticPr fontId="3"/>
  </si>
  <si>
    <t>090-5923-5877</t>
    <phoneticPr fontId="3"/>
  </si>
  <si>
    <t>5-9-8</t>
    <phoneticPr fontId="3"/>
  </si>
  <si>
    <t>Home－One</t>
    <phoneticPr fontId="3"/>
  </si>
  <si>
    <t>21-3650</t>
    <phoneticPr fontId="3"/>
  </si>
  <si>
    <t>33-2181</t>
    <phoneticPr fontId="3"/>
  </si>
  <si>
    <t>33-4460</t>
    <phoneticPr fontId="3"/>
  </si>
  <si>
    <t>1505</t>
    <phoneticPr fontId="3"/>
  </si>
  <si>
    <t>080-6436-2541</t>
    <phoneticPr fontId="3"/>
  </si>
  <si>
    <t>29-2305</t>
    <phoneticPr fontId="3"/>
  </si>
  <si>
    <t>1067-4</t>
    <phoneticPr fontId="3"/>
  </si>
  <si>
    <t>松山町</t>
    <phoneticPr fontId="3"/>
  </si>
  <si>
    <t>48-0047</t>
    <phoneticPr fontId="3"/>
  </si>
  <si>
    <t>48-0048</t>
    <phoneticPr fontId="3"/>
  </si>
  <si>
    <t>662</t>
    <phoneticPr fontId="3"/>
  </si>
  <si>
    <t>070-9002-1302</t>
    <phoneticPr fontId="3"/>
  </si>
  <si>
    <t>26-2202</t>
    <phoneticPr fontId="3"/>
  </si>
  <si>
    <t>27-5185</t>
    <phoneticPr fontId="3"/>
  </si>
  <si>
    <t>23-3131</t>
    <phoneticPr fontId="3"/>
  </si>
  <si>
    <t>20-3131</t>
    <phoneticPr fontId="3"/>
  </si>
  <si>
    <t>1081-6</t>
    <phoneticPr fontId="3"/>
  </si>
  <si>
    <t>29-2670</t>
    <phoneticPr fontId="3"/>
  </si>
  <si>
    <t>3-4-4</t>
    <phoneticPr fontId="3"/>
  </si>
  <si>
    <t>クラモト</t>
    <phoneticPr fontId="3"/>
  </si>
  <si>
    <t>33-1052</t>
    <phoneticPr fontId="3"/>
  </si>
  <si>
    <t>090-3884-8056</t>
    <phoneticPr fontId="3"/>
  </si>
  <si>
    <t>090-2968-9035</t>
    <phoneticPr fontId="3"/>
  </si>
  <si>
    <t>コウヨウアルミ</t>
    <phoneticPr fontId="3"/>
  </si>
  <si>
    <t>1234-3</t>
    <phoneticPr fontId="3"/>
  </si>
  <si>
    <t>ゆうＨＯＭＥ</t>
    <phoneticPr fontId="3"/>
  </si>
  <si>
    <t>3185-1</t>
    <phoneticPr fontId="3"/>
  </si>
  <si>
    <t>395</t>
    <phoneticPr fontId="3"/>
  </si>
  <si>
    <t>42-3230</t>
    <phoneticPr fontId="3"/>
  </si>
  <si>
    <t>1768</t>
    <phoneticPr fontId="3"/>
  </si>
  <si>
    <t>セブンプラザエーワン</t>
    <phoneticPr fontId="3"/>
  </si>
  <si>
    <t>松山町</t>
    <rPh sb="0" eb="3">
      <t>マツヤママチ</t>
    </rPh>
    <phoneticPr fontId="1"/>
  </si>
  <si>
    <t>大武町</t>
    <phoneticPr fontId="3"/>
  </si>
  <si>
    <t>27-5030</t>
    <phoneticPr fontId="3"/>
  </si>
  <si>
    <t>6-2915</t>
    <phoneticPr fontId="3"/>
  </si>
  <si>
    <t>4-2200-4</t>
    <phoneticPr fontId="3"/>
  </si>
  <si>
    <t>川原崎町</t>
    <phoneticPr fontId="3"/>
  </si>
  <si>
    <t>090-1976-9948</t>
    <phoneticPr fontId="3"/>
  </si>
  <si>
    <t>やまうちでんき</t>
    <phoneticPr fontId="3"/>
  </si>
  <si>
    <t>40-3740</t>
    <phoneticPr fontId="3"/>
  </si>
  <si>
    <t>6-1997-1</t>
    <phoneticPr fontId="3"/>
  </si>
  <si>
    <t>大武町</t>
    <rPh sb="0" eb="2">
      <t>オオタケ</t>
    </rPh>
    <phoneticPr fontId="1"/>
  </si>
  <si>
    <t>29-3959</t>
    <phoneticPr fontId="3"/>
  </si>
  <si>
    <t>45-2003</t>
    <phoneticPr fontId="3"/>
  </si>
  <si>
    <t>2106-1</t>
    <phoneticPr fontId="3"/>
  </si>
  <si>
    <t>27-5800</t>
    <phoneticPr fontId="3"/>
  </si>
  <si>
    <t>962-1</t>
    <phoneticPr fontId="3"/>
  </si>
  <si>
    <t>大門町</t>
    <phoneticPr fontId="3"/>
  </si>
  <si>
    <t>㈱ミヤビリーテック</t>
    <phoneticPr fontId="3"/>
  </si>
  <si>
    <t>緑ヶ丘</t>
    <rPh sb="0" eb="3">
      <t>ミドリガオカ</t>
    </rPh>
    <phoneticPr fontId="1"/>
  </si>
  <si>
    <t>日の出町</t>
    <phoneticPr fontId="3"/>
  </si>
  <si>
    <t>無鹿町</t>
    <rPh sb="0" eb="3">
      <t>ムシカマチ</t>
    </rPh>
    <phoneticPr fontId="1"/>
  </si>
  <si>
    <t>古城町</t>
    <rPh sb="0" eb="3">
      <t>フルシロマチ</t>
    </rPh>
    <phoneticPr fontId="1"/>
  </si>
  <si>
    <t>山月町</t>
    <rPh sb="0" eb="3">
      <t>ヤマツキマチ</t>
    </rPh>
    <phoneticPr fontId="1"/>
  </si>
  <si>
    <t>北方町角田</t>
    <rPh sb="0" eb="2">
      <t>キタカタ</t>
    </rPh>
    <rPh sb="2" eb="3">
      <t>マチ</t>
    </rPh>
    <rPh sb="3" eb="5">
      <t>ツノダ</t>
    </rPh>
    <phoneticPr fontId="1"/>
  </si>
  <si>
    <t>石田町</t>
    <rPh sb="0" eb="2">
      <t>イシダ</t>
    </rPh>
    <rPh sb="2" eb="3">
      <t>マチ</t>
    </rPh>
    <phoneticPr fontId="1"/>
  </si>
  <si>
    <t>長浜町</t>
    <rPh sb="0" eb="2">
      <t>ナガハマ</t>
    </rPh>
    <rPh sb="2" eb="3">
      <t>マチ</t>
    </rPh>
    <phoneticPr fontId="1"/>
  </si>
  <si>
    <t>構口町</t>
    <rPh sb="0" eb="3">
      <t>カマエグチマチ</t>
    </rPh>
    <phoneticPr fontId="1"/>
  </si>
  <si>
    <t>37-9878</t>
    <phoneticPr fontId="3"/>
  </si>
  <si>
    <t>昭和町</t>
    <rPh sb="0" eb="2">
      <t>ショウワ</t>
    </rPh>
    <phoneticPr fontId="1"/>
  </si>
  <si>
    <t>三須町</t>
    <rPh sb="0" eb="2">
      <t>ミス</t>
    </rPh>
    <phoneticPr fontId="1"/>
  </si>
  <si>
    <t>大貫町</t>
    <rPh sb="0" eb="2">
      <t>オオヌキ</t>
    </rPh>
    <phoneticPr fontId="1"/>
  </si>
  <si>
    <t>浜砂</t>
    <rPh sb="0" eb="2">
      <t>ハマゴ</t>
    </rPh>
    <phoneticPr fontId="1"/>
  </si>
  <si>
    <t>天下町</t>
    <rPh sb="0" eb="2">
      <t>テンカ</t>
    </rPh>
    <phoneticPr fontId="1"/>
  </si>
  <si>
    <t>21-3140</t>
    <phoneticPr fontId="3"/>
  </si>
  <si>
    <t>佐野町</t>
    <phoneticPr fontId="3"/>
  </si>
  <si>
    <t>長浜町</t>
    <rPh sb="0" eb="2">
      <t>ナガハマ</t>
    </rPh>
    <phoneticPr fontId="1"/>
  </si>
  <si>
    <t>寅1002</t>
    <rPh sb="0" eb="1">
      <t>トラ</t>
    </rPh>
    <phoneticPr fontId="1"/>
  </si>
  <si>
    <t>北方町笠下</t>
    <rPh sb="0" eb="2">
      <t>キタカタ</t>
    </rPh>
    <phoneticPr fontId="1"/>
  </si>
  <si>
    <t>出北</t>
    <rPh sb="0" eb="1">
      <t>デ</t>
    </rPh>
    <rPh sb="1" eb="2">
      <t>キタ</t>
    </rPh>
    <phoneticPr fontId="1"/>
  </si>
  <si>
    <t>川島町</t>
    <rPh sb="0" eb="2">
      <t>カワシマ</t>
    </rPh>
    <phoneticPr fontId="1"/>
  </si>
  <si>
    <t>子4392-1</t>
    <rPh sb="0" eb="1">
      <t>コ</t>
    </rPh>
    <phoneticPr fontId="1"/>
  </si>
  <si>
    <t>北方町南久保山</t>
    <rPh sb="0" eb="2">
      <t>キタカタ</t>
    </rPh>
    <phoneticPr fontId="1"/>
  </si>
  <si>
    <t>日の出町</t>
    <rPh sb="0" eb="1">
      <t>ヒ</t>
    </rPh>
    <phoneticPr fontId="1"/>
  </si>
  <si>
    <t>土々呂町</t>
    <rPh sb="0" eb="4">
      <t>トトロマチ</t>
    </rPh>
    <phoneticPr fontId="1"/>
  </si>
  <si>
    <t>古城町</t>
    <phoneticPr fontId="3"/>
  </si>
  <si>
    <t>2043</t>
    <phoneticPr fontId="3"/>
  </si>
  <si>
    <t>27-0011</t>
    <phoneticPr fontId="3"/>
  </si>
  <si>
    <t>33-2225</t>
    <phoneticPr fontId="3"/>
  </si>
  <si>
    <t>1-18-１</t>
    <phoneticPr fontId="3"/>
  </si>
  <si>
    <t>080-3972-3015</t>
    <phoneticPr fontId="3"/>
  </si>
  <si>
    <t>キムラ工務店株式会社</t>
    <rPh sb="3" eb="10">
      <t>コウムテンカブシキカイシャ</t>
    </rPh>
    <phoneticPr fontId="3"/>
  </si>
  <si>
    <t>40-3302</t>
    <phoneticPr fontId="3"/>
  </si>
  <si>
    <t>令和6年6月2日現在</t>
    <rPh sb="0" eb="2">
      <t>レイワ</t>
    </rPh>
    <rPh sb="7" eb="10">
      <t>ニチゲンザイ</t>
    </rPh>
    <phoneticPr fontId="3"/>
  </si>
  <si>
    <t>株式会社　ナカシマサニタリィ</t>
    <rPh sb="0" eb="4">
      <t>カブシキカイシャ</t>
    </rPh>
    <phoneticPr fontId="3"/>
  </si>
  <si>
    <t>大瀬町</t>
    <phoneticPr fontId="3"/>
  </si>
  <si>
    <t>35-3554</t>
    <phoneticPr fontId="3"/>
  </si>
  <si>
    <t>松本塗装</t>
    <rPh sb="0" eb="2">
      <t>マツモト</t>
    </rPh>
    <rPh sb="2" eb="4">
      <t>トソウ</t>
    </rPh>
    <phoneticPr fontId="3"/>
  </si>
  <si>
    <t>祝子町</t>
    <rPh sb="0" eb="2">
      <t>ホウリ</t>
    </rPh>
    <rPh sb="2" eb="3">
      <t>チョウ</t>
    </rPh>
    <phoneticPr fontId="3"/>
  </si>
  <si>
    <t>090-9600-7928</t>
    <phoneticPr fontId="3"/>
  </si>
  <si>
    <t>三共アメニテクス株式会社　延岡サービスセンター</t>
    <phoneticPr fontId="3"/>
  </si>
  <si>
    <t>26-8040</t>
    <phoneticPr fontId="3"/>
  </si>
  <si>
    <t>ケーズデンキ　延岡店</t>
    <phoneticPr fontId="3"/>
  </si>
  <si>
    <t>緑ヶ丘町</t>
    <rPh sb="0" eb="4">
      <t>ミドリガオカチョウ</t>
    </rPh>
    <phoneticPr fontId="3"/>
  </si>
  <si>
    <t>20-0611</t>
    <phoneticPr fontId="3"/>
  </si>
  <si>
    <t>イワヒロデンキ</t>
    <phoneticPr fontId="3"/>
  </si>
  <si>
    <t>株式会社　サン・マルコ宮崎</t>
    <rPh sb="0" eb="4">
      <t>カブシキカイシャ</t>
    </rPh>
    <rPh sb="11" eb="13">
      <t>ミヤザキ</t>
    </rPh>
    <phoneticPr fontId="3"/>
  </si>
  <si>
    <t>牧町</t>
    <rPh sb="0" eb="2">
      <t>マキマチ</t>
    </rPh>
    <phoneticPr fontId="3"/>
  </si>
  <si>
    <t>22-1080</t>
    <phoneticPr fontId="3"/>
  </si>
  <si>
    <t>石本建設　株式会社</t>
    <rPh sb="0" eb="2">
      <t>イシモト</t>
    </rPh>
    <rPh sb="2" eb="4">
      <t>ケンセツ</t>
    </rPh>
    <rPh sb="5" eb="9">
      <t>カブシキカイシャ</t>
    </rPh>
    <phoneticPr fontId="3"/>
  </si>
  <si>
    <t>出北</t>
    <rPh sb="0" eb="2">
      <t>イデキタ</t>
    </rPh>
    <phoneticPr fontId="3"/>
  </si>
  <si>
    <t>34-8826</t>
    <phoneticPr fontId="3"/>
  </si>
  <si>
    <t>徳永電気</t>
    <rPh sb="0" eb="2">
      <t>トクナガ</t>
    </rPh>
    <rPh sb="2" eb="4">
      <t>デンキ</t>
    </rPh>
    <phoneticPr fontId="3"/>
  </si>
  <si>
    <t>方財</t>
    <rPh sb="0" eb="1">
      <t>ホウ</t>
    </rPh>
    <rPh sb="1" eb="2">
      <t>ザイ</t>
    </rPh>
    <phoneticPr fontId="3"/>
  </si>
  <si>
    <t>33-3435</t>
    <phoneticPr fontId="3"/>
  </si>
  <si>
    <t>義塗装工業</t>
    <phoneticPr fontId="3"/>
  </si>
  <si>
    <t>野地町</t>
    <rPh sb="0" eb="2">
      <t>ノジ</t>
    </rPh>
    <rPh sb="2" eb="3">
      <t>チョウ</t>
    </rPh>
    <phoneticPr fontId="3"/>
  </si>
  <si>
    <t>090-1875-2732</t>
    <phoneticPr fontId="3"/>
  </si>
  <si>
    <t>おかだペイント</t>
    <phoneticPr fontId="3"/>
  </si>
  <si>
    <t>株式会社　金丸塗装工業</t>
    <rPh sb="5" eb="7">
      <t>カネマル</t>
    </rPh>
    <rPh sb="7" eb="9">
      <t>トソウ</t>
    </rPh>
    <rPh sb="9" eb="11">
      <t>コウギョウ</t>
    </rPh>
    <phoneticPr fontId="3"/>
  </si>
  <si>
    <t>株式会社　金丸慶蔵商店　延岡営業所</t>
    <phoneticPr fontId="3"/>
  </si>
  <si>
    <t>出北</t>
    <rPh sb="0" eb="2">
      <t>イデキタ</t>
    </rPh>
    <phoneticPr fontId="3"/>
  </si>
  <si>
    <t>090-3332-8429</t>
    <phoneticPr fontId="3"/>
  </si>
  <si>
    <t>RESCUE2(ﾚｽｷｭ-ﾚｽｷｭ-）</t>
    <phoneticPr fontId="3"/>
  </si>
  <si>
    <t>旭ヶ丘</t>
    <rPh sb="0" eb="3">
      <t>アサヒガオカ</t>
    </rPh>
    <phoneticPr fontId="3"/>
  </si>
  <si>
    <t>20-0333</t>
    <phoneticPr fontId="3"/>
  </si>
  <si>
    <t>栄建　株式会社</t>
    <phoneticPr fontId="3"/>
  </si>
  <si>
    <t>野地町</t>
    <rPh sb="0" eb="2">
      <t>ノジ</t>
    </rPh>
    <rPh sb="2" eb="3">
      <t>マチ</t>
    </rPh>
    <phoneticPr fontId="3"/>
  </si>
  <si>
    <t>20-0503</t>
    <phoneticPr fontId="3"/>
  </si>
  <si>
    <t>ヤグミ建築　株式会社</t>
    <rPh sb="3" eb="5">
      <t>ケンチク</t>
    </rPh>
    <rPh sb="6" eb="8">
      <t>カブシキ</t>
    </rPh>
    <rPh sb="8" eb="10">
      <t>カイシャ</t>
    </rPh>
    <phoneticPr fontId="3"/>
  </si>
  <si>
    <t>文建興業　株式会社</t>
    <rPh sb="0" eb="1">
      <t>ブン</t>
    </rPh>
    <rPh sb="1" eb="2">
      <t>タツル</t>
    </rPh>
    <rPh sb="2" eb="4">
      <t>コウギョウ</t>
    </rPh>
    <rPh sb="5" eb="9">
      <t>カブシキガイシャ</t>
    </rPh>
    <phoneticPr fontId="3"/>
  </si>
  <si>
    <t>40-3691</t>
    <phoneticPr fontId="3"/>
  </si>
  <si>
    <t>下伊形町</t>
    <rPh sb="0" eb="1">
      <t>シタ</t>
    </rPh>
    <rPh sb="1" eb="4">
      <t>イガタマチ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</si>
</sst>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;[Red]0"/>
  </numFmts>
  <fonts count="18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b/>
      <sz val="12"/>
      <color rgb="FFC00000"/>
      <name val="ＭＳ Ｐゴシック"/>
      <family val="3"/>
      <charset val="128"/>
      <scheme val="minor"/>
    </font>
    <font>
      <b/>
      <sz val="12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b/>
      <u/>
      <sz val="12"/>
      <color rgb="FFFF0000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  <font>
      <sz val="12"/>
      <color theme="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0" fontId="9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71">
    <xf numFmtId="0" fontId="0" fillId="0" borderId="0" xfId="0">
      <alignment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shrinkToFit="1"/>
    </xf>
    <xf numFmtId="0" fontId="7" fillId="3" borderId="3" xfId="0" applyFont="1" applyFill="1" applyBorder="1" applyAlignment="1">
      <alignment horizontal="center" vertical="center" shrinkToFit="1"/>
    </xf>
    <xf numFmtId="0" fontId="7" fillId="3" borderId="3" xfId="0" applyFont="1" applyFill="1" applyBorder="1" applyAlignment="1">
      <alignment horizontal="center" vertical="center" wrapText="1" shrinkToFit="1"/>
    </xf>
    <xf numFmtId="0" fontId="6" fillId="2" borderId="3" xfId="0" applyFont="1" applyFill="1" applyBorder="1" applyAlignment="1">
      <alignment horizontal="center" vertical="center" shrinkToFit="1"/>
    </xf>
    <xf numFmtId="0" fontId="6" fillId="2" borderId="4" xfId="0" applyFont="1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vertical="center" shrinkToFit="1"/>
    </xf>
    <xf numFmtId="0" fontId="4" fillId="0" borderId="6" xfId="0" applyFont="1" applyBorder="1" applyAlignment="1">
      <alignment horizontal="center" vertical="center" shrinkToFit="1"/>
    </xf>
    <xf numFmtId="49" fontId="4" fillId="0" borderId="6" xfId="0" applyNumberFormat="1" applyFont="1" applyBorder="1" applyAlignment="1">
      <alignment vertical="center" shrinkToFit="1"/>
    </xf>
    <xf numFmtId="0" fontId="4" fillId="0" borderId="6" xfId="0" applyFont="1" applyBorder="1" applyAlignment="1">
      <alignment vertical="center" wrapText="1"/>
    </xf>
    <xf numFmtId="0" fontId="4" fillId="0" borderId="7" xfId="0" applyFont="1" applyBorder="1">
      <alignment vertical="center"/>
    </xf>
    <xf numFmtId="176" fontId="4" fillId="0" borderId="6" xfId="0" applyNumberFormat="1" applyFont="1" applyBorder="1" applyAlignment="1">
      <alignment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 shrinkToFit="1"/>
    </xf>
    <xf numFmtId="0" fontId="4" fillId="0" borderId="7" xfId="0" applyFont="1" applyBorder="1" applyAlignment="1">
      <alignment horizontal="left" vertical="center" wrapText="1"/>
    </xf>
    <xf numFmtId="0" fontId="4" fillId="4" borderId="6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 shrinkToFit="1"/>
    </xf>
    <xf numFmtId="0" fontId="4" fillId="2" borderId="6" xfId="0" applyFont="1" applyFill="1" applyBorder="1" applyAlignment="1">
      <alignment vertical="center" shrinkToFit="1"/>
    </xf>
    <xf numFmtId="49" fontId="4" fillId="2" borderId="6" xfId="0" applyNumberFormat="1" applyFont="1" applyFill="1" applyBorder="1" applyAlignment="1">
      <alignment vertical="center" shrinkToFit="1"/>
    </xf>
    <xf numFmtId="0" fontId="4" fillId="2" borderId="6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left" vertical="center"/>
    </xf>
    <xf numFmtId="0" fontId="8" fillId="0" borderId="6" xfId="0" applyFont="1" applyBorder="1" applyAlignment="1">
      <alignment horizontal="center" vertical="center" wrapText="1" shrinkToFit="1"/>
    </xf>
    <xf numFmtId="0" fontId="4" fillId="0" borderId="6" xfId="0" applyFont="1" applyBorder="1">
      <alignment vertical="center"/>
    </xf>
    <xf numFmtId="49" fontId="4" fillId="0" borderId="6" xfId="0" applyNumberFormat="1" applyFont="1" applyBorder="1">
      <alignment vertical="center"/>
    </xf>
    <xf numFmtId="49" fontId="4" fillId="0" borderId="6" xfId="0" applyNumberFormat="1" applyFont="1" applyBorder="1" applyAlignment="1">
      <alignment vertical="center" wrapText="1"/>
    </xf>
    <xf numFmtId="0" fontId="4" fillId="0" borderId="6" xfId="0" applyFont="1" applyBorder="1" applyAlignment="1" applyProtection="1">
      <alignment vertical="center" shrinkToFit="1"/>
      <protection locked="0"/>
    </xf>
    <xf numFmtId="0" fontId="4" fillId="0" borderId="6" xfId="0" applyFont="1" applyBorder="1" applyAlignment="1" applyProtection="1">
      <alignment horizontal="center" vertical="center" shrinkToFit="1"/>
      <protection locked="0"/>
    </xf>
    <xf numFmtId="49" fontId="4" fillId="0" borderId="6" xfId="0" applyNumberFormat="1" applyFont="1" applyBorder="1" applyAlignment="1" applyProtection="1">
      <alignment vertical="center" shrinkToFit="1"/>
      <protection locked="0"/>
    </xf>
    <xf numFmtId="0" fontId="4" fillId="0" borderId="6" xfId="0" applyFont="1" applyBorder="1" applyAlignment="1" applyProtection="1">
      <alignment horizontal="left" vertical="center" wrapText="1"/>
      <protection locked="0"/>
    </xf>
    <xf numFmtId="0" fontId="4" fillId="0" borderId="7" xfId="0" applyFont="1" applyBorder="1" applyAlignment="1" applyProtection="1">
      <alignment horizontal="left" vertical="center"/>
      <protection locked="0"/>
    </xf>
    <xf numFmtId="0" fontId="9" fillId="0" borderId="7" xfId="1" applyNumberFormat="1" applyBorder="1" applyAlignment="1" applyProtection="1">
      <alignment horizontal="left" vertical="center" shrinkToFit="1"/>
      <protection locked="0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vertical="center" shrinkToFit="1"/>
    </xf>
    <xf numFmtId="0" fontId="4" fillId="0" borderId="4" xfId="0" applyFont="1" applyBorder="1" applyAlignment="1">
      <alignment horizontal="center" vertical="center" shrinkToFit="1"/>
    </xf>
    <xf numFmtId="49" fontId="4" fillId="0" borderId="4" xfId="0" applyNumberFormat="1" applyFont="1" applyBorder="1" applyAlignment="1">
      <alignment vertical="center" shrinkToFit="1"/>
    </xf>
    <xf numFmtId="0" fontId="4" fillId="0" borderId="4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/>
    </xf>
    <xf numFmtId="0" fontId="4" fillId="0" borderId="9" xfId="0" applyFont="1" applyBorder="1" applyAlignment="1">
      <alignment vertical="center" shrinkToFit="1"/>
    </xf>
    <xf numFmtId="0" fontId="4" fillId="0" borderId="9" xfId="0" applyFont="1" applyBorder="1" applyAlignment="1">
      <alignment horizontal="center" vertical="center" shrinkToFit="1"/>
    </xf>
    <xf numFmtId="49" fontId="4" fillId="0" borderId="9" xfId="0" applyNumberFormat="1" applyFont="1" applyBorder="1" applyAlignment="1">
      <alignment vertical="center" shrinkToFit="1"/>
    </xf>
    <xf numFmtId="49" fontId="4" fillId="0" borderId="9" xfId="0" applyNumberFormat="1" applyFont="1" applyBorder="1" applyAlignment="1">
      <alignment horizontal="center" vertical="center" shrinkToFit="1"/>
    </xf>
    <xf numFmtId="0" fontId="4" fillId="0" borderId="9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/>
    </xf>
    <xf numFmtId="49" fontId="4" fillId="0" borderId="6" xfId="0" applyNumberFormat="1" applyFont="1" applyBorder="1" applyAlignment="1">
      <alignment horizontal="center" vertical="center" shrinkToFit="1"/>
    </xf>
    <xf numFmtId="0" fontId="4" fillId="0" borderId="6" xfId="0" applyFont="1" applyBorder="1" applyAlignment="1">
      <alignment horizontal="left" vertical="center"/>
    </xf>
    <xf numFmtId="0" fontId="4" fillId="0" borderId="9" xfId="0" applyFont="1" applyBorder="1" applyAlignment="1">
      <alignment horizontal="center" vertical="center"/>
    </xf>
    <xf numFmtId="0" fontId="4" fillId="0" borderId="9" xfId="0" applyFont="1" applyBorder="1" applyAlignment="1">
      <alignment horizontal="left" vertical="center"/>
    </xf>
    <xf numFmtId="0" fontId="4" fillId="0" borderId="9" xfId="0" applyFont="1" applyBorder="1">
      <alignment vertical="center"/>
    </xf>
    <xf numFmtId="0" fontId="0" fillId="0" borderId="2" xfId="0" applyBorder="1" applyAlignment="1">
      <alignment horizontal="center" vertical="center"/>
    </xf>
    <xf numFmtId="57" fontId="8" fillId="0" borderId="6" xfId="0" applyNumberFormat="1" applyFont="1" applyBorder="1" applyAlignment="1">
      <alignment vertical="center" wrapText="1"/>
    </xf>
    <xf numFmtId="0" fontId="4" fillId="2" borderId="6" xfId="0" applyFont="1" applyFill="1" applyBorder="1">
      <alignment vertical="center"/>
    </xf>
    <xf numFmtId="0" fontId="13" fillId="0" borderId="6" xfId="0" applyFont="1" applyBorder="1" applyAlignment="1">
      <alignment vertical="center" wrapText="1"/>
    </xf>
    <xf numFmtId="49" fontId="4" fillId="0" borderId="4" xfId="0" applyNumberFormat="1" applyFont="1" applyBorder="1" applyAlignment="1">
      <alignment horizontal="center" vertical="center" shrinkToFit="1"/>
    </xf>
    <xf numFmtId="0" fontId="4" fillId="0" borderId="9" xfId="0" applyFont="1" applyBorder="1" applyAlignment="1">
      <alignment horizontal="left" vertical="center" shrinkToFit="1"/>
    </xf>
    <xf numFmtId="0" fontId="14" fillId="0" borderId="0" xfId="0" applyFont="1" applyAlignment="1">
      <alignment horizontal="left" vertical="center" wrapText="1" indent="2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vertical="center" shrinkToFit="1"/>
    </xf>
    <xf numFmtId="49" fontId="17" fillId="0" borderId="0" xfId="0" applyNumberFormat="1" applyFont="1" applyAlignment="1">
      <alignment vertical="center" shrinkToFit="1"/>
    </xf>
    <xf numFmtId="0" fontId="17" fillId="0" borderId="0" xfId="0" applyFont="1" applyAlignment="1">
      <alignment horizontal="center" vertical="center" shrinkToFit="1"/>
    </xf>
    <xf numFmtId="0" fontId="17" fillId="0" borderId="0" xfId="0" applyFont="1" applyAlignment="1">
      <alignment horizontal="left" vertical="center" wrapText="1"/>
    </xf>
    <xf numFmtId="0" fontId="17" fillId="0" borderId="0" xfId="0" applyFont="1" applyAlignment="1">
      <alignment vertical="center" wrapText="1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right" vertical="center"/>
    </xf>
    <xf numFmtId="0" fontId="14" fillId="5" borderId="0" xfId="0" applyFont="1" applyFill="1" applyAlignment="1">
      <alignment horizontal="left" vertical="center" wrapText="1" indent="2"/>
    </xf>
  </cellXfs>
  <cellStyles count="4">
    <cellStyle name="ハイパーリンク" xfId="1" builtinId="8"/>
    <cellStyle name="標準" xfId="0" builtinId="0"/>
    <cellStyle name="標準 2" xfId="2" xr:uid="{00000000-0005-0000-0000-000002000000}"/>
    <cellStyle name="標準 2 2" xfId="3" xr:uid="{00000000-0005-0000-0000-000003000000}"/>
  </cellStyles>
  <dxfs count="38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scheme val="none"/>
      </font>
      <numFmt numFmtId="0" formatCode="General"/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scheme val="none"/>
      </font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scheme val="none"/>
      </font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scheme val="none"/>
      </font>
      <alignment horizontal="center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scheme val="none"/>
      </font>
      <numFmt numFmtId="30" formatCode="@"/>
      <alignment horizontal="center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scheme val="none"/>
      </font>
      <numFmt numFmtId="30" formatCode="@"/>
      <alignment horizontal="general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scheme val="none"/>
      </font>
      <numFmt numFmtId="0" formatCode="General"/>
      <alignment vertical="center" textRotation="0" wrapTex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scheme val="none"/>
      </font>
      <alignment horizontal="general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double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テーブル14" displayName="テーブル14" ref="A3:J747" totalsRowShown="0" headerRowDxfId="37" headerRowBorderDxfId="36" tableBorderDxfId="35">
  <autoFilter ref="A3:J747" xr:uid="{00000000-0009-0000-0100-000003000000}"/>
  <sortState xmlns:xlrd2="http://schemas.microsoft.com/office/spreadsheetml/2017/richdata2" ref="A4:P700">
    <sortCondition ref="A3:A700"/>
  </sortState>
  <tableColumns count="10">
    <tableColumn id="1" xr3:uid="{00000000-0010-0000-0000-000001000000}" name="登録№" dataDxfId="34"/>
    <tableColumn id="3" xr3:uid="{00000000-0010-0000-0000-000003000000}" name="登録店舗・事業所名" dataDxfId="33"/>
    <tableColumn id="7" xr3:uid="{00000000-0010-0000-0000-000007000000}" name="住　所　" dataDxfId="32"/>
    <tableColumn id="11" xr3:uid="{00000000-0010-0000-0000-00000B000000}" name="住　所　２" dataDxfId="31"/>
    <tableColumn id="15" xr3:uid="{00000000-0010-0000-0000-00000F000000}" name="会議所会員" dataDxfId="30"/>
    <tableColumn id="8" xr3:uid="{00000000-0010-0000-0000-000008000000}" name="本社住所" dataDxfId="29"/>
    <tableColumn id="9" xr3:uid="{00000000-0010-0000-0000-000009000000}" name="電話番号" dataDxfId="28"/>
    <tableColumn id="16" xr3:uid="{00000000-0010-0000-0000-000010000000}" name="電話番号２" dataDxfId="27"/>
    <tableColumn id="10" xr3:uid="{00000000-0010-0000-0000-00000A000000}" name="ＦＡＸ番号" dataDxfId="26"/>
    <tableColumn id="12" xr3:uid="{00000000-0010-0000-0000-00000C000000}" name="列1" dataDxfId="25"/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="延岡市」"/>
    </ext>
  </extLst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huto@ju-kankyo.co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R747"/>
  <sheetViews>
    <sheetView tabSelected="1" topLeftCell="A23" zoomScaleNormal="100" zoomScaleSheetLayoutView="100" workbookViewId="0">
      <selection activeCell="M32" sqref="M32"/>
    </sheetView>
  </sheetViews>
  <sheetFormatPr defaultRowHeight="13.5" x14ac:dyDescent="0.15"/>
  <cols>
    <col min="1" max="1" width="6.25" customWidth="1"/>
    <col min="2" max="2" width="43.125" customWidth="1"/>
    <col min="3" max="3" width="14.5" customWidth="1"/>
    <col min="4" max="5" width="0" hidden="1" customWidth="1"/>
    <col min="6" max="6" width="9" hidden="1" customWidth="1"/>
    <col min="7" max="7" width="17.5" customWidth="1"/>
    <col min="8" max="10" width="0" hidden="1" customWidth="1"/>
    <col min="13" max="13" width="18.75" customWidth="1"/>
    <col min="16" max="17" width="0" hidden="1" customWidth="1"/>
  </cols>
  <sheetData>
    <row r="1" spans="1:18" ht="30.75" customHeight="1" x14ac:dyDescent="0.15">
      <c r="A1" s="68" t="s">
        <v>2795</v>
      </c>
      <c r="B1" s="68"/>
      <c r="C1" s="68"/>
      <c r="D1" s="68"/>
      <c r="E1" s="68"/>
      <c r="F1" s="68"/>
      <c r="G1" s="68"/>
      <c r="K1" s="61"/>
      <c r="L1" s="61"/>
      <c r="M1" s="61"/>
      <c r="N1" s="61"/>
      <c r="O1" s="61"/>
    </row>
    <row r="2" spans="1:18" ht="14.25" customHeight="1" thickBot="1" x14ac:dyDescent="0.2">
      <c r="A2" s="69" t="s">
        <v>3013</v>
      </c>
      <c r="B2" s="69"/>
      <c r="C2" s="69"/>
      <c r="D2" s="69"/>
      <c r="E2" s="69"/>
      <c r="F2" s="69"/>
      <c r="G2" s="69"/>
      <c r="K2" s="61"/>
      <c r="L2" s="61"/>
      <c r="M2" s="61"/>
      <c r="N2" s="61"/>
      <c r="O2" s="61"/>
    </row>
    <row r="3" spans="1:18" ht="24.75" customHeight="1" x14ac:dyDescent="0.15">
      <c r="A3" s="1" t="s">
        <v>0</v>
      </c>
      <c r="B3" s="2" t="s">
        <v>1</v>
      </c>
      <c r="C3" s="5" t="s">
        <v>2</v>
      </c>
      <c r="D3" s="3" t="s">
        <v>3</v>
      </c>
      <c r="E3" s="4" t="s">
        <v>4</v>
      </c>
      <c r="F3" s="3" t="s">
        <v>5</v>
      </c>
      <c r="G3" s="6" t="s">
        <v>6</v>
      </c>
      <c r="H3" s="7" t="s">
        <v>7</v>
      </c>
      <c r="I3" s="8" t="s">
        <v>8</v>
      </c>
      <c r="J3" s="55" t="s">
        <v>9</v>
      </c>
      <c r="K3" s="61"/>
      <c r="L3" s="70" t="s">
        <v>2720</v>
      </c>
      <c r="M3" s="70"/>
      <c r="N3" s="70"/>
      <c r="O3" s="70"/>
      <c r="P3" s="70"/>
    </row>
    <row r="4" spans="1:18" ht="25.5" customHeight="1" x14ac:dyDescent="0.15">
      <c r="A4" s="9">
        <v>1</v>
      </c>
      <c r="B4" s="10" t="s">
        <v>10</v>
      </c>
      <c r="C4" s="10" t="s">
        <v>11</v>
      </c>
      <c r="D4" s="12" t="s">
        <v>1523</v>
      </c>
      <c r="E4" s="11" t="s">
        <v>12</v>
      </c>
      <c r="F4" s="11" t="s">
        <v>599</v>
      </c>
      <c r="G4" s="13" t="s">
        <v>13</v>
      </c>
      <c r="H4" s="13"/>
      <c r="I4" s="14" t="s">
        <v>13</v>
      </c>
      <c r="J4" s="28"/>
      <c r="K4" s="61"/>
      <c r="L4" s="70"/>
      <c r="M4" s="70"/>
      <c r="N4" s="70"/>
      <c r="O4" s="70"/>
      <c r="P4" s="70"/>
    </row>
    <row r="5" spans="1:18" ht="25.5" customHeight="1" x14ac:dyDescent="0.15">
      <c r="A5" s="9">
        <v>2</v>
      </c>
      <c r="B5" s="10" t="s">
        <v>14</v>
      </c>
      <c r="C5" s="10" t="s">
        <v>15</v>
      </c>
      <c r="D5" s="12" t="s">
        <v>1524</v>
      </c>
      <c r="E5" s="11" t="s">
        <v>12</v>
      </c>
      <c r="F5" s="11" t="s">
        <v>599</v>
      </c>
      <c r="G5" s="13" t="s">
        <v>16</v>
      </c>
      <c r="H5" s="13"/>
      <c r="I5" s="14" t="s">
        <v>16</v>
      </c>
      <c r="J5" s="28"/>
      <c r="K5" s="61"/>
      <c r="L5" s="70"/>
      <c r="M5" s="70"/>
      <c r="N5" s="70"/>
      <c r="O5" s="70"/>
      <c r="P5" s="70"/>
    </row>
    <row r="6" spans="1:18" ht="25.5" customHeight="1" x14ac:dyDescent="0.15">
      <c r="A6" s="9">
        <v>3</v>
      </c>
      <c r="B6" s="10" t="s">
        <v>17</v>
      </c>
      <c r="C6" s="10" t="s">
        <v>18</v>
      </c>
      <c r="D6" s="12" t="s">
        <v>1525</v>
      </c>
      <c r="E6" s="11" t="s">
        <v>12</v>
      </c>
      <c r="F6" s="11" t="s">
        <v>599</v>
      </c>
      <c r="G6" s="13" t="s">
        <v>19</v>
      </c>
      <c r="H6" s="13" t="s">
        <v>20</v>
      </c>
      <c r="I6" s="14" t="s">
        <v>19</v>
      </c>
      <c r="J6" s="28"/>
      <c r="K6" s="61"/>
      <c r="L6" s="70"/>
      <c r="M6" s="70"/>
      <c r="N6" s="70"/>
      <c r="O6" s="70"/>
      <c r="P6" s="70"/>
    </row>
    <row r="7" spans="1:18" ht="25.5" customHeight="1" x14ac:dyDescent="0.15">
      <c r="A7" s="9">
        <v>4</v>
      </c>
      <c r="B7" s="10" t="s">
        <v>21</v>
      </c>
      <c r="C7" s="10" t="s">
        <v>22</v>
      </c>
      <c r="D7" s="12" t="s">
        <v>1526</v>
      </c>
      <c r="E7" s="11" t="s">
        <v>23</v>
      </c>
      <c r="F7" s="11" t="s">
        <v>599</v>
      </c>
      <c r="G7" s="13" t="s">
        <v>24</v>
      </c>
      <c r="H7" s="13" t="s">
        <v>1527</v>
      </c>
      <c r="I7" s="14" t="s">
        <v>25</v>
      </c>
      <c r="J7" s="28"/>
      <c r="L7" s="70"/>
      <c r="M7" s="70"/>
      <c r="N7" s="70"/>
      <c r="O7" s="70"/>
      <c r="P7" s="70"/>
    </row>
    <row r="8" spans="1:18" ht="25.5" customHeight="1" x14ac:dyDescent="0.15">
      <c r="A8" s="9">
        <v>5</v>
      </c>
      <c r="B8" s="10" t="s">
        <v>26</v>
      </c>
      <c r="C8" s="10" t="s">
        <v>27</v>
      </c>
      <c r="D8" s="12" t="s">
        <v>1528</v>
      </c>
      <c r="E8" s="11" t="s">
        <v>23</v>
      </c>
      <c r="F8" s="11" t="s">
        <v>599</v>
      </c>
      <c r="G8" s="13" t="s">
        <v>28</v>
      </c>
      <c r="H8" s="13"/>
      <c r="I8" s="14" t="s">
        <v>29</v>
      </c>
      <c r="J8" s="28"/>
      <c r="L8" s="70"/>
      <c r="M8" s="70"/>
      <c r="N8" s="70"/>
      <c r="O8" s="70"/>
      <c r="P8" s="70"/>
    </row>
    <row r="9" spans="1:18" ht="25.5" customHeight="1" x14ac:dyDescent="0.15">
      <c r="A9" s="9">
        <v>9</v>
      </c>
      <c r="B9" s="10" t="s">
        <v>32</v>
      </c>
      <c r="C9" s="10" t="s">
        <v>33</v>
      </c>
      <c r="D9" s="12" t="s">
        <v>1529</v>
      </c>
      <c r="E9" s="11" t="s">
        <v>12</v>
      </c>
      <c r="F9" s="11" t="s">
        <v>599</v>
      </c>
      <c r="G9" s="13" t="s">
        <v>34</v>
      </c>
      <c r="H9" s="13"/>
      <c r="I9" s="14"/>
      <c r="J9" s="28"/>
      <c r="L9" s="62"/>
      <c r="M9" s="63"/>
      <c r="N9" s="63"/>
      <c r="O9" s="64"/>
      <c r="P9" s="65"/>
      <c r="Q9" s="65"/>
      <c r="R9" s="66"/>
    </row>
    <row r="10" spans="1:18" ht="25.5" customHeight="1" x14ac:dyDescent="0.15">
      <c r="A10" s="9">
        <v>10</v>
      </c>
      <c r="B10" s="10" t="s">
        <v>35</v>
      </c>
      <c r="C10" s="10" t="s">
        <v>2744</v>
      </c>
      <c r="D10" s="12" t="s">
        <v>1530</v>
      </c>
      <c r="E10" s="11" t="s">
        <v>12</v>
      </c>
      <c r="F10" s="11" t="s">
        <v>599</v>
      </c>
      <c r="G10" s="13" t="s">
        <v>36</v>
      </c>
      <c r="H10" s="13" t="s">
        <v>37</v>
      </c>
      <c r="I10" s="14"/>
      <c r="J10" s="28"/>
      <c r="L10" s="62"/>
      <c r="M10" s="63"/>
      <c r="N10" s="63"/>
      <c r="O10" s="64"/>
      <c r="P10" s="65"/>
      <c r="Q10" s="65"/>
      <c r="R10" s="66"/>
    </row>
    <row r="11" spans="1:18" ht="25.5" customHeight="1" x14ac:dyDescent="0.15">
      <c r="A11" s="9">
        <v>11</v>
      </c>
      <c r="B11" s="10" t="s">
        <v>38</v>
      </c>
      <c r="C11" s="10" t="s">
        <v>1531</v>
      </c>
      <c r="D11" s="12" t="s">
        <v>1532</v>
      </c>
      <c r="E11" s="11" t="s">
        <v>12</v>
      </c>
      <c r="F11" s="11" t="s">
        <v>599</v>
      </c>
      <c r="G11" s="13" t="s">
        <v>39</v>
      </c>
      <c r="H11" s="13"/>
      <c r="I11" s="14" t="s">
        <v>40</v>
      </c>
      <c r="J11" s="28"/>
      <c r="L11" s="62"/>
      <c r="M11" s="63"/>
      <c r="N11" s="63"/>
      <c r="O11" s="64"/>
      <c r="P11" s="65"/>
      <c r="Q11" s="65"/>
      <c r="R11" s="66"/>
    </row>
    <row r="12" spans="1:18" ht="25.5" customHeight="1" x14ac:dyDescent="0.15">
      <c r="A12" s="9">
        <v>12</v>
      </c>
      <c r="B12" s="10" t="s">
        <v>41</v>
      </c>
      <c r="C12" s="10" t="s">
        <v>42</v>
      </c>
      <c r="D12" s="12" t="s">
        <v>1533</v>
      </c>
      <c r="E12" s="11" t="s">
        <v>23</v>
      </c>
      <c r="F12" s="11" t="s">
        <v>599</v>
      </c>
      <c r="G12" s="13" t="s">
        <v>43</v>
      </c>
      <c r="H12" s="13"/>
      <c r="I12" s="14" t="s">
        <v>43</v>
      </c>
      <c r="J12" s="28"/>
      <c r="L12" s="62"/>
      <c r="M12" s="63"/>
      <c r="N12" s="63"/>
      <c r="O12" s="64"/>
      <c r="P12" s="65"/>
      <c r="Q12" s="65"/>
      <c r="R12" s="67"/>
    </row>
    <row r="13" spans="1:18" ht="25.5" customHeight="1" x14ac:dyDescent="0.15">
      <c r="A13" s="9">
        <v>13</v>
      </c>
      <c r="B13" s="10" t="s">
        <v>44</v>
      </c>
      <c r="C13" s="10" t="s">
        <v>315</v>
      </c>
      <c r="D13" s="12" t="s">
        <v>1534</v>
      </c>
      <c r="E13" s="11" t="s">
        <v>23</v>
      </c>
      <c r="F13" s="11" t="s">
        <v>599</v>
      </c>
      <c r="G13" s="13" t="s">
        <v>45</v>
      </c>
      <c r="H13" s="13"/>
      <c r="I13" s="14" t="s">
        <v>46</v>
      </c>
      <c r="J13" s="28"/>
      <c r="L13" s="62"/>
      <c r="M13" s="63"/>
      <c r="N13" s="63"/>
      <c r="O13" s="64"/>
      <c r="P13" s="65"/>
      <c r="Q13" s="65"/>
      <c r="R13" s="66"/>
    </row>
    <row r="14" spans="1:18" ht="25.5" customHeight="1" x14ac:dyDescent="0.15">
      <c r="A14" s="9">
        <v>14</v>
      </c>
      <c r="B14" s="10" t="s">
        <v>2776</v>
      </c>
      <c r="C14" s="10" t="s">
        <v>47</v>
      </c>
      <c r="D14" s="12" t="s">
        <v>1535</v>
      </c>
      <c r="E14" s="11" t="s">
        <v>23</v>
      </c>
      <c r="F14" s="11" t="s">
        <v>599</v>
      </c>
      <c r="G14" s="13" t="s">
        <v>48</v>
      </c>
      <c r="H14" s="13"/>
      <c r="I14" s="14" t="s">
        <v>49</v>
      </c>
      <c r="J14" s="28"/>
    </row>
    <row r="15" spans="1:18" ht="25.5" customHeight="1" x14ac:dyDescent="0.15">
      <c r="A15" s="9">
        <v>15</v>
      </c>
      <c r="B15" s="10" t="s">
        <v>1536</v>
      </c>
      <c r="C15" s="10" t="s">
        <v>1531</v>
      </c>
      <c r="D15" s="12" t="s">
        <v>1537</v>
      </c>
      <c r="E15" s="11" t="s">
        <v>23</v>
      </c>
      <c r="F15" s="11" t="s">
        <v>599</v>
      </c>
      <c r="G15" s="13" t="s">
        <v>50</v>
      </c>
      <c r="H15" s="13"/>
      <c r="I15" s="14" t="s">
        <v>51</v>
      </c>
      <c r="J15" s="28"/>
    </row>
    <row r="16" spans="1:18" ht="25.5" customHeight="1" x14ac:dyDescent="0.15">
      <c r="A16" s="9">
        <v>16</v>
      </c>
      <c r="B16" s="10" t="s">
        <v>52</v>
      </c>
      <c r="C16" s="10" t="s">
        <v>1538</v>
      </c>
      <c r="D16" s="12" t="s">
        <v>1539</v>
      </c>
      <c r="E16" s="11" t="s">
        <v>23</v>
      </c>
      <c r="F16" s="11" t="s">
        <v>599</v>
      </c>
      <c r="G16" s="13" t="s">
        <v>53</v>
      </c>
      <c r="H16" s="13"/>
      <c r="I16" s="14" t="s">
        <v>54</v>
      </c>
      <c r="J16" s="28"/>
    </row>
    <row r="17" spans="1:10" ht="25.5" customHeight="1" x14ac:dyDescent="0.15">
      <c r="A17" s="9">
        <v>17</v>
      </c>
      <c r="B17" s="10" t="s">
        <v>55</v>
      </c>
      <c r="C17" s="10" t="s">
        <v>56</v>
      </c>
      <c r="D17" s="12" t="s">
        <v>1540</v>
      </c>
      <c r="E17" s="11" t="s">
        <v>12</v>
      </c>
      <c r="F17" s="11" t="s">
        <v>599</v>
      </c>
      <c r="G17" s="13" t="s">
        <v>57</v>
      </c>
      <c r="H17" s="13"/>
      <c r="I17" s="14" t="s">
        <v>58</v>
      </c>
      <c r="J17" s="28"/>
    </row>
    <row r="18" spans="1:10" ht="25.5" customHeight="1" x14ac:dyDescent="0.15">
      <c r="A18" s="9">
        <v>18</v>
      </c>
      <c r="B18" s="10" t="s">
        <v>59</v>
      </c>
      <c r="C18" s="10" t="s">
        <v>60</v>
      </c>
      <c r="D18" s="12" t="s">
        <v>1541</v>
      </c>
      <c r="E18" s="11" t="s">
        <v>12</v>
      </c>
      <c r="F18" s="11" t="s">
        <v>599</v>
      </c>
      <c r="G18" s="13" t="s">
        <v>61</v>
      </c>
      <c r="H18" s="13" t="s">
        <v>3010</v>
      </c>
      <c r="I18" s="14" t="s">
        <v>62</v>
      </c>
      <c r="J18" s="28"/>
    </row>
    <row r="19" spans="1:10" ht="25.5" customHeight="1" x14ac:dyDescent="0.15">
      <c r="A19" s="9">
        <v>19</v>
      </c>
      <c r="B19" s="10" t="s">
        <v>63</v>
      </c>
      <c r="C19" s="10" t="s">
        <v>64</v>
      </c>
      <c r="D19" s="12" t="s">
        <v>1542</v>
      </c>
      <c r="E19" s="11" t="s">
        <v>23</v>
      </c>
      <c r="F19" s="11" t="s">
        <v>599</v>
      </c>
      <c r="G19" s="13" t="s">
        <v>65</v>
      </c>
      <c r="H19" s="13"/>
      <c r="I19" s="14" t="s">
        <v>66</v>
      </c>
      <c r="J19" s="28"/>
    </row>
    <row r="20" spans="1:10" ht="25.5" customHeight="1" x14ac:dyDescent="0.15">
      <c r="A20" s="9">
        <v>20</v>
      </c>
      <c r="B20" s="10" t="s">
        <v>67</v>
      </c>
      <c r="C20" s="10" t="s">
        <v>68</v>
      </c>
      <c r="D20" s="12" t="s">
        <v>1543</v>
      </c>
      <c r="E20" s="11" t="s">
        <v>23</v>
      </c>
      <c r="F20" s="11" t="s">
        <v>599</v>
      </c>
      <c r="G20" s="13" t="s">
        <v>69</v>
      </c>
      <c r="H20" s="13"/>
      <c r="I20" s="14" t="s">
        <v>70</v>
      </c>
      <c r="J20" s="28"/>
    </row>
    <row r="21" spans="1:10" ht="25.5" customHeight="1" x14ac:dyDescent="0.15">
      <c r="A21" s="9">
        <v>21</v>
      </c>
      <c r="B21" s="10" t="s">
        <v>71</v>
      </c>
      <c r="C21" s="10" t="s">
        <v>72</v>
      </c>
      <c r="D21" s="12" t="s">
        <v>1544</v>
      </c>
      <c r="E21" s="11" t="s">
        <v>12</v>
      </c>
      <c r="F21" s="11" t="s">
        <v>599</v>
      </c>
      <c r="G21" s="13" t="s">
        <v>73</v>
      </c>
      <c r="H21" s="13" t="s">
        <v>1545</v>
      </c>
      <c r="I21" s="14" t="s">
        <v>73</v>
      </c>
      <c r="J21" s="28"/>
    </row>
    <row r="22" spans="1:10" ht="25.5" customHeight="1" x14ac:dyDescent="0.15">
      <c r="A22" s="9">
        <v>22</v>
      </c>
      <c r="B22" s="10" t="s">
        <v>74</v>
      </c>
      <c r="C22" s="10" t="s">
        <v>75</v>
      </c>
      <c r="D22" s="12" t="s">
        <v>76</v>
      </c>
      <c r="E22" s="11" t="s">
        <v>12</v>
      </c>
      <c r="F22" s="11" t="s">
        <v>599</v>
      </c>
      <c r="G22" s="13" t="s">
        <v>77</v>
      </c>
      <c r="H22" s="13"/>
      <c r="I22" s="14" t="s">
        <v>78</v>
      </c>
      <c r="J22" s="28"/>
    </row>
    <row r="23" spans="1:10" ht="25.5" customHeight="1" x14ac:dyDescent="0.15">
      <c r="A23" s="9">
        <v>23</v>
      </c>
      <c r="B23" s="10" t="s">
        <v>79</v>
      </c>
      <c r="C23" s="10" t="s">
        <v>1538</v>
      </c>
      <c r="D23" s="12" t="s">
        <v>1546</v>
      </c>
      <c r="E23" s="11" t="s">
        <v>12</v>
      </c>
      <c r="F23" s="11" t="s">
        <v>599</v>
      </c>
      <c r="G23" s="13" t="s">
        <v>80</v>
      </c>
      <c r="H23" s="13" t="s">
        <v>1547</v>
      </c>
      <c r="I23" s="14" t="s">
        <v>81</v>
      </c>
      <c r="J23" s="28"/>
    </row>
    <row r="24" spans="1:10" ht="25.5" customHeight="1" x14ac:dyDescent="0.15">
      <c r="A24" s="9">
        <v>24</v>
      </c>
      <c r="B24" s="10" t="s">
        <v>82</v>
      </c>
      <c r="C24" s="10" t="s">
        <v>64</v>
      </c>
      <c r="D24" s="12" t="s">
        <v>1548</v>
      </c>
      <c r="E24" s="11" t="s">
        <v>23</v>
      </c>
      <c r="F24" s="11" t="s">
        <v>599</v>
      </c>
      <c r="G24" s="13" t="s">
        <v>83</v>
      </c>
      <c r="H24" s="13"/>
      <c r="I24" s="14" t="s">
        <v>84</v>
      </c>
      <c r="J24" s="28"/>
    </row>
    <row r="25" spans="1:10" ht="25.5" customHeight="1" x14ac:dyDescent="0.15">
      <c r="A25" s="9">
        <v>25</v>
      </c>
      <c r="B25" s="10" t="s">
        <v>85</v>
      </c>
      <c r="C25" s="10" t="s">
        <v>86</v>
      </c>
      <c r="D25" s="12" t="s">
        <v>1549</v>
      </c>
      <c r="E25" s="11" t="s">
        <v>12</v>
      </c>
      <c r="F25" s="11" t="s">
        <v>599</v>
      </c>
      <c r="G25" s="13" t="s">
        <v>87</v>
      </c>
      <c r="H25" s="13"/>
      <c r="I25" s="14" t="s">
        <v>88</v>
      </c>
      <c r="J25" s="28"/>
    </row>
    <row r="26" spans="1:10" ht="25.5" customHeight="1" x14ac:dyDescent="0.15">
      <c r="A26" s="9">
        <v>26</v>
      </c>
      <c r="B26" s="10" t="s">
        <v>89</v>
      </c>
      <c r="C26" s="10" t="s">
        <v>705</v>
      </c>
      <c r="D26" s="12" t="s">
        <v>1550</v>
      </c>
      <c r="E26" s="11" t="s">
        <v>23</v>
      </c>
      <c r="F26" s="11" t="s">
        <v>599</v>
      </c>
      <c r="G26" s="13" t="s">
        <v>90</v>
      </c>
      <c r="H26" s="13"/>
      <c r="I26" s="14" t="s">
        <v>91</v>
      </c>
      <c r="J26" s="28"/>
    </row>
    <row r="27" spans="1:10" ht="25.5" customHeight="1" x14ac:dyDescent="0.15">
      <c r="A27" s="9">
        <v>27</v>
      </c>
      <c r="B27" s="10" t="s">
        <v>92</v>
      </c>
      <c r="C27" s="10" t="s">
        <v>60</v>
      </c>
      <c r="D27" s="12" t="s">
        <v>1551</v>
      </c>
      <c r="E27" s="11" t="s">
        <v>12</v>
      </c>
      <c r="F27" s="11" t="s">
        <v>599</v>
      </c>
      <c r="G27" s="13" t="s">
        <v>93</v>
      </c>
      <c r="H27" s="13"/>
      <c r="I27" s="14" t="s">
        <v>94</v>
      </c>
      <c r="J27" s="28"/>
    </row>
    <row r="28" spans="1:10" ht="25.5" customHeight="1" x14ac:dyDescent="0.15">
      <c r="A28" s="9">
        <v>29</v>
      </c>
      <c r="B28" s="10" t="s">
        <v>96</v>
      </c>
      <c r="C28" s="10" t="s">
        <v>97</v>
      </c>
      <c r="D28" s="12" t="s">
        <v>1552</v>
      </c>
      <c r="E28" s="11" t="s">
        <v>12</v>
      </c>
      <c r="F28" s="11" t="s">
        <v>599</v>
      </c>
      <c r="G28" s="13" t="s">
        <v>98</v>
      </c>
      <c r="H28" s="13"/>
      <c r="I28" s="14" t="s">
        <v>99</v>
      </c>
      <c r="J28" s="28"/>
    </row>
    <row r="29" spans="1:10" ht="25.5" customHeight="1" x14ac:dyDescent="0.15">
      <c r="A29" s="9">
        <v>30</v>
      </c>
      <c r="B29" s="10" t="s">
        <v>100</v>
      </c>
      <c r="C29" s="10" t="s">
        <v>2725</v>
      </c>
      <c r="D29" s="12" t="s">
        <v>102</v>
      </c>
      <c r="E29" s="11" t="s">
        <v>12</v>
      </c>
      <c r="F29" s="11" t="s">
        <v>599</v>
      </c>
      <c r="G29" s="13" t="s">
        <v>103</v>
      </c>
      <c r="H29" s="13"/>
      <c r="I29" s="14" t="s">
        <v>104</v>
      </c>
      <c r="J29" s="28"/>
    </row>
    <row r="30" spans="1:10" ht="25.5" customHeight="1" x14ac:dyDescent="0.15">
      <c r="A30" s="9">
        <v>31</v>
      </c>
      <c r="B30" s="10" t="s">
        <v>105</v>
      </c>
      <c r="C30" s="10" t="s">
        <v>101</v>
      </c>
      <c r="D30" s="12" t="s">
        <v>106</v>
      </c>
      <c r="E30" s="11" t="s">
        <v>12</v>
      </c>
      <c r="F30" s="11" t="s">
        <v>599</v>
      </c>
      <c r="G30" s="13" t="s">
        <v>107</v>
      </c>
      <c r="H30" s="13"/>
      <c r="I30" s="14" t="s">
        <v>108</v>
      </c>
      <c r="J30" s="28"/>
    </row>
    <row r="31" spans="1:10" ht="25.5" customHeight="1" x14ac:dyDescent="0.15">
      <c r="A31" s="9">
        <v>32</v>
      </c>
      <c r="B31" s="10" t="s">
        <v>109</v>
      </c>
      <c r="C31" s="10" t="s">
        <v>110</v>
      </c>
      <c r="D31" s="12" t="s">
        <v>1553</v>
      </c>
      <c r="E31" s="11" t="s">
        <v>12</v>
      </c>
      <c r="F31" s="11" t="s">
        <v>599</v>
      </c>
      <c r="G31" s="13" t="s">
        <v>111</v>
      </c>
      <c r="H31" s="13" t="s">
        <v>112</v>
      </c>
      <c r="I31" s="14" t="s">
        <v>111</v>
      </c>
      <c r="J31" s="28"/>
    </row>
    <row r="32" spans="1:10" ht="25.5" customHeight="1" x14ac:dyDescent="0.15">
      <c r="A32" s="9">
        <v>33</v>
      </c>
      <c r="B32" s="10" t="s">
        <v>113</v>
      </c>
      <c r="C32" s="10" t="s">
        <v>114</v>
      </c>
      <c r="D32" s="12" t="s">
        <v>1554</v>
      </c>
      <c r="E32" s="11" t="s">
        <v>23</v>
      </c>
      <c r="F32" s="11" t="s">
        <v>599</v>
      </c>
      <c r="G32" s="13" t="s">
        <v>115</v>
      </c>
      <c r="H32" s="13"/>
      <c r="I32" s="14" t="s">
        <v>116</v>
      </c>
      <c r="J32" s="28"/>
    </row>
    <row r="33" spans="1:10" ht="25.5" customHeight="1" x14ac:dyDescent="0.15">
      <c r="A33" s="9">
        <v>34</v>
      </c>
      <c r="B33" s="10" t="s">
        <v>117</v>
      </c>
      <c r="C33" s="10" t="s">
        <v>118</v>
      </c>
      <c r="D33" s="12" t="s">
        <v>119</v>
      </c>
      <c r="E33" s="11" t="s">
        <v>23</v>
      </c>
      <c r="F33" s="11" t="s">
        <v>599</v>
      </c>
      <c r="G33" s="13" t="s">
        <v>120</v>
      </c>
      <c r="H33" s="13"/>
      <c r="I33" s="14" t="s">
        <v>121</v>
      </c>
      <c r="J33" s="28"/>
    </row>
    <row r="34" spans="1:10" ht="25.5" customHeight="1" x14ac:dyDescent="0.15">
      <c r="A34" s="9">
        <v>35</v>
      </c>
      <c r="B34" s="10" t="s">
        <v>1555</v>
      </c>
      <c r="C34" s="10" t="s">
        <v>122</v>
      </c>
      <c r="D34" s="12" t="s">
        <v>1556</v>
      </c>
      <c r="E34" s="11" t="s">
        <v>23</v>
      </c>
      <c r="F34" s="11" t="s">
        <v>599</v>
      </c>
      <c r="G34" s="13" t="s">
        <v>123</v>
      </c>
      <c r="H34" s="13"/>
      <c r="I34" s="14" t="s">
        <v>124</v>
      </c>
      <c r="J34" s="28"/>
    </row>
    <row r="35" spans="1:10" ht="25.5" customHeight="1" x14ac:dyDescent="0.15">
      <c r="A35" s="9">
        <v>36</v>
      </c>
      <c r="B35" s="10" t="s">
        <v>125</v>
      </c>
      <c r="C35" s="10" t="s">
        <v>122</v>
      </c>
      <c r="D35" s="12" t="s">
        <v>1557</v>
      </c>
      <c r="E35" s="11" t="s">
        <v>23</v>
      </c>
      <c r="F35" s="11" t="s">
        <v>599</v>
      </c>
      <c r="G35" s="13" t="s">
        <v>126</v>
      </c>
      <c r="H35" s="13"/>
      <c r="I35" s="14" t="s">
        <v>127</v>
      </c>
      <c r="J35" s="28"/>
    </row>
    <row r="36" spans="1:10" ht="25.5" customHeight="1" x14ac:dyDescent="0.15">
      <c r="A36" s="9">
        <v>37</v>
      </c>
      <c r="B36" s="10" t="s">
        <v>128</v>
      </c>
      <c r="C36" s="10" t="s">
        <v>129</v>
      </c>
      <c r="D36" s="12" t="s">
        <v>1558</v>
      </c>
      <c r="E36" s="11" t="s">
        <v>12</v>
      </c>
      <c r="F36" s="11" t="s">
        <v>599</v>
      </c>
      <c r="G36" s="13" t="s">
        <v>130</v>
      </c>
      <c r="H36" s="13"/>
      <c r="I36" s="14" t="s">
        <v>130</v>
      </c>
      <c r="J36" s="28"/>
    </row>
    <row r="37" spans="1:10" ht="25.5" customHeight="1" x14ac:dyDescent="0.15">
      <c r="A37" s="9">
        <v>38</v>
      </c>
      <c r="B37" s="10" t="s">
        <v>131</v>
      </c>
      <c r="C37" s="10" t="s">
        <v>33</v>
      </c>
      <c r="D37" s="12" t="s">
        <v>1559</v>
      </c>
      <c r="E37" s="11" t="s">
        <v>23</v>
      </c>
      <c r="F37" s="11" t="s">
        <v>599</v>
      </c>
      <c r="G37" s="13" t="s">
        <v>132</v>
      </c>
      <c r="H37" s="13"/>
      <c r="I37" s="14" t="s">
        <v>133</v>
      </c>
      <c r="J37" s="28"/>
    </row>
    <row r="38" spans="1:10" ht="25.5" customHeight="1" x14ac:dyDescent="0.15">
      <c r="A38" s="9">
        <v>39</v>
      </c>
      <c r="B38" s="10" t="s">
        <v>1560</v>
      </c>
      <c r="C38" s="10" t="s">
        <v>134</v>
      </c>
      <c r="D38" s="12" t="s">
        <v>1561</v>
      </c>
      <c r="E38" s="11" t="s">
        <v>23</v>
      </c>
      <c r="F38" s="11" t="s">
        <v>599</v>
      </c>
      <c r="G38" s="13" t="s">
        <v>135</v>
      </c>
      <c r="H38" s="13"/>
      <c r="I38" s="14" t="s">
        <v>135</v>
      </c>
      <c r="J38" s="28"/>
    </row>
    <row r="39" spans="1:10" ht="25.5" customHeight="1" x14ac:dyDescent="0.15">
      <c r="A39" s="9">
        <v>40</v>
      </c>
      <c r="B39" s="10" t="s">
        <v>136</v>
      </c>
      <c r="C39" s="10" t="s">
        <v>60</v>
      </c>
      <c r="D39" s="12" t="s">
        <v>1562</v>
      </c>
      <c r="E39" s="11" t="s">
        <v>12</v>
      </c>
      <c r="F39" s="11" t="s">
        <v>599</v>
      </c>
      <c r="G39" s="15" t="s">
        <v>137</v>
      </c>
      <c r="H39" s="15"/>
      <c r="I39" s="14" t="s">
        <v>138</v>
      </c>
      <c r="J39" s="28"/>
    </row>
    <row r="40" spans="1:10" ht="25.5" customHeight="1" x14ac:dyDescent="0.15">
      <c r="A40" s="9">
        <v>41</v>
      </c>
      <c r="B40" s="10" t="s">
        <v>139</v>
      </c>
      <c r="C40" s="10" t="s">
        <v>64</v>
      </c>
      <c r="D40" s="12" t="s">
        <v>3009</v>
      </c>
      <c r="E40" s="11" t="s">
        <v>12</v>
      </c>
      <c r="F40" s="11" t="s">
        <v>599</v>
      </c>
      <c r="G40" s="16" t="s">
        <v>1563</v>
      </c>
      <c r="H40" s="16"/>
      <c r="I40" s="17" t="s">
        <v>140</v>
      </c>
      <c r="J40" s="28"/>
    </row>
    <row r="41" spans="1:10" ht="25.5" customHeight="1" x14ac:dyDescent="0.15">
      <c r="A41" s="9">
        <v>42</v>
      </c>
      <c r="B41" s="10" t="s">
        <v>141</v>
      </c>
      <c r="C41" s="10" t="s">
        <v>142</v>
      </c>
      <c r="D41" s="12" t="s">
        <v>1564</v>
      </c>
      <c r="E41" s="11" t="s">
        <v>12</v>
      </c>
      <c r="F41" s="11" t="s">
        <v>599</v>
      </c>
      <c r="G41" s="16" t="s">
        <v>143</v>
      </c>
      <c r="H41" s="16"/>
      <c r="I41" s="17" t="s">
        <v>144</v>
      </c>
      <c r="J41" s="28"/>
    </row>
    <row r="42" spans="1:10" ht="25.5" customHeight="1" x14ac:dyDescent="0.15">
      <c r="A42" s="9">
        <v>43</v>
      </c>
      <c r="B42" s="10" t="s">
        <v>1565</v>
      </c>
      <c r="C42" s="10" t="s">
        <v>145</v>
      </c>
      <c r="D42" s="12" t="s">
        <v>1566</v>
      </c>
      <c r="E42" s="11" t="s">
        <v>23</v>
      </c>
      <c r="F42" s="11" t="s">
        <v>599</v>
      </c>
      <c r="G42" s="16" t="s">
        <v>146</v>
      </c>
      <c r="H42" s="16"/>
      <c r="I42" s="17" t="s">
        <v>147</v>
      </c>
      <c r="J42" s="28"/>
    </row>
    <row r="43" spans="1:10" ht="25.5" customHeight="1" x14ac:dyDescent="0.15">
      <c r="A43" s="9">
        <v>44</v>
      </c>
      <c r="B43" s="10" t="s">
        <v>148</v>
      </c>
      <c r="C43" s="10" t="s">
        <v>122</v>
      </c>
      <c r="D43" s="12" t="s">
        <v>1567</v>
      </c>
      <c r="E43" s="11" t="s">
        <v>23</v>
      </c>
      <c r="F43" s="11" t="s">
        <v>599</v>
      </c>
      <c r="G43" s="16" t="s">
        <v>149</v>
      </c>
      <c r="H43" s="16"/>
      <c r="I43" s="17" t="s">
        <v>150</v>
      </c>
      <c r="J43" s="28"/>
    </row>
    <row r="44" spans="1:10" ht="25.5" customHeight="1" x14ac:dyDescent="0.15">
      <c r="A44" s="9">
        <v>45</v>
      </c>
      <c r="B44" s="10" t="s">
        <v>151</v>
      </c>
      <c r="C44" s="10" t="s">
        <v>152</v>
      </c>
      <c r="D44" s="12" t="s">
        <v>1568</v>
      </c>
      <c r="E44" s="11" t="s">
        <v>23</v>
      </c>
      <c r="F44" s="11" t="s">
        <v>599</v>
      </c>
      <c r="G44" s="16" t="s">
        <v>153</v>
      </c>
      <c r="H44" s="16"/>
      <c r="I44" s="17" t="s">
        <v>154</v>
      </c>
      <c r="J44" s="28"/>
    </row>
    <row r="45" spans="1:10" ht="25.5" customHeight="1" x14ac:dyDescent="0.15">
      <c r="A45" s="9">
        <v>46</v>
      </c>
      <c r="B45" s="10" t="s">
        <v>155</v>
      </c>
      <c r="C45" s="10" t="s">
        <v>122</v>
      </c>
      <c r="D45" s="12" t="s">
        <v>1569</v>
      </c>
      <c r="E45" s="11" t="s">
        <v>23</v>
      </c>
      <c r="F45" s="11" t="s">
        <v>599</v>
      </c>
      <c r="G45" s="16" t="s">
        <v>156</v>
      </c>
      <c r="H45" s="16"/>
      <c r="I45" s="17" t="s">
        <v>157</v>
      </c>
      <c r="J45" s="28"/>
    </row>
    <row r="46" spans="1:10" ht="25.5" customHeight="1" x14ac:dyDescent="0.15">
      <c r="A46" s="9">
        <v>47</v>
      </c>
      <c r="B46" s="10" t="s">
        <v>158</v>
      </c>
      <c r="C46" s="10" t="s">
        <v>159</v>
      </c>
      <c r="D46" s="12" t="s">
        <v>1570</v>
      </c>
      <c r="E46" s="11" t="s">
        <v>23</v>
      </c>
      <c r="F46" s="11" t="s">
        <v>599</v>
      </c>
      <c r="G46" s="16" t="s">
        <v>160</v>
      </c>
      <c r="H46" s="16"/>
      <c r="I46" s="17" t="s">
        <v>160</v>
      </c>
      <c r="J46" s="28"/>
    </row>
    <row r="47" spans="1:10" ht="25.5" customHeight="1" x14ac:dyDescent="0.15">
      <c r="A47" s="9">
        <v>48</v>
      </c>
      <c r="B47" s="10" t="s">
        <v>1507</v>
      </c>
      <c r="C47" s="10" t="s">
        <v>161</v>
      </c>
      <c r="D47" s="12" t="s">
        <v>1571</v>
      </c>
      <c r="E47" s="11" t="s">
        <v>23</v>
      </c>
      <c r="F47" s="11" t="s">
        <v>599</v>
      </c>
      <c r="G47" s="16" t="s">
        <v>162</v>
      </c>
      <c r="H47" s="16"/>
      <c r="I47" s="17" t="s">
        <v>163</v>
      </c>
      <c r="J47" s="28"/>
    </row>
    <row r="48" spans="1:10" ht="25.5" customHeight="1" x14ac:dyDescent="0.15">
      <c r="A48" s="9">
        <v>49</v>
      </c>
      <c r="B48" s="10" t="s">
        <v>164</v>
      </c>
      <c r="C48" s="10" t="s">
        <v>114</v>
      </c>
      <c r="D48" s="12" t="s">
        <v>1572</v>
      </c>
      <c r="E48" s="11" t="s">
        <v>23</v>
      </c>
      <c r="F48" s="11" t="s">
        <v>599</v>
      </c>
      <c r="G48" s="16" t="s">
        <v>165</v>
      </c>
      <c r="H48" s="16"/>
      <c r="I48" s="17" t="s">
        <v>166</v>
      </c>
      <c r="J48" s="28"/>
    </row>
    <row r="49" spans="1:10" ht="25.5" customHeight="1" x14ac:dyDescent="0.15">
      <c r="A49" s="9">
        <v>50</v>
      </c>
      <c r="B49" s="10" t="s">
        <v>167</v>
      </c>
      <c r="C49" s="10" t="s">
        <v>168</v>
      </c>
      <c r="D49" s="12" t="s">
        <v>1573</v>
      </c>
      <c r="E49" s="11" t="s">
        <v>23</v>
      </c>
      <c r="F49" s="11" t="s">
        <v>599</v>
      </c>
      <c r="G49" s="16" t="s">
        <v>169</v>
      </c>
      <c r="H49" s="16"/>
      <c r="I49" s="17" t="s">
        <v>170</v>
      </c>
      <c r="J49" s="28"/>
    </row>
    <row r="50" spans="1:10" ht="25.5" customHeight="1" x14ac:dyDescent="0.15">
      <c r="A50" s="9">
        <v>51</v>
      </c>
      <c r="B50" s="10" t="s">
        <v>171</v>
      </c>
      <c r="C50" s="10" t="s">
        <v>114</v>
      </c>
      <c r="D50" s="12" t="s">
        <v>1574</v>
      </c>
      <c r="E50" s="11" t="s">
        <v>12</v>
      </c>
      <c r="F50" s="11" t="s">
        <v>599</v>
      </c>
      <c r="G50" s="16" t="s">
        <v>172</v>
      </c>
      <c r="H50" s="16"/>
      <c r="I50" s="17" t="s">
        <v>173</v>
      </c>
      <c r="J50" s="28"/>
    </row>
    <row r="51" spans="1:10" ht="25.5" customHeight="1" x14ac:dyDescent="0.15">
      <c r="A51" s="9">
        <v>52</v>
      </c>
      <c r="B51" s="10" t="s">
        <v>1575</v>
      </c>
      <c r="C51" s="10" t="s">
        <v>1531</v>
      </c>
      <c r="D51" s="12" t="s">
        <v>1576</v>
      </c>
      <c r="E51" s="11" t="s">
        <v>12</v>
      </c>
      <c r="F51" s="11" t="s">
        <v>599</v>
      </c>
      <c r="G51" s="16" t="s">
        <v>174</v>
      </c>
      <c r="H51" s="16" t="s">
        <v>1577</v>
      </c>
      <c r="I51" s="17" t="s">
        <v>174</v>
      </c>
      <c r="J51" s="28"/>
    </row>
    <row r="52" spans="1:10" ht="25.5" customHeight="1" x14ac:dyDescent="0.15">
      <c r="A52" s="9">
        <v>53</v>
      </c>
      <c r="B52" s="10" t="s">
        <v>175</v>
      </c>
      <c r="C52" s="10" t="s">
        <v>33</v>
      </c>
      <c r="D52" s="12" t="s">
        <v>1578</v>
      </c>
      <c r="E52" s="11" t="s">
        <v>12</v>
      </c>
      <c r="F52" s="11" t="s">
        <v>599</v>
      </c>
      <c r="G52" s="16" t="s">
        <v>176</v>
      </c>
      <c r="H52" s="16"/>
      <c r="I52" s="17" t="s">
        <v>177</v>
      </c>
      <c r="J52" s="28"/>
    </row>
    <row r="53" spans="1:10" ht="25.5" customHeight="1" x14ac:dyDescent="0.15">
      <c r="A53" s="9">
        <v>54</v>
      </c>
      <c r="B53" s="10" t="s">
        <v>178</v>
      </c>
      <c r="C53" s="10" t="s">
        <v>152</v>
      </c>
      <c r="D53" s="12" t="s">
        <v>1579</v>
      </c>
      <c r="E53" s="11" t="s">
        <v>23</v>
      </c>
      <c r="F53" s="11" t="s">
        <v>599</v>
      </c>
      <c r="G53" s="16" t="s">
        <v>179</v>
      </c>
      <c r="H53" s="16"/>
      <c r="I53" s="17" t="s">
        <v>180</v>
      </c>
      <c r="J53" s="28"/>
    </row>
    <row r="54" spans="1:10" ht="25.5" customHeight="1" x14ac:dyDescent="0.15">
      <c r="A54" s="9">
        <v>56</v>
      </c>
      <c r="B54" s="10" t="s">
        <v>1580</v>
      </c>
      <c r="C54" s="10" t="s">
        <v>181</v>
      </c>
      <c r="D54" s="12" t="s">
        <v>1581</v>
      </c>
      <c r="E54" s="11" t="s">
        <v>23</v>
      </c>
      <c r="F54" s="11" t="s">
        <v>599</v>
      </c>
      <c r="G54" s="16" t="s">
        <v>182</v>
      </c>
      <c r="H54" s="16"/>
      <c r="I54" s="17" t="s">
        <v>183</v>
      </c>
      <c r="J54" s="28"/>
    </row>
    <row r="55" spans="1:10" ht="25.5" customHeight="1" x14ac:dyDescent="0.15">
      <c r="A55" s="9">
        <v>57</v>
      </c>
      <c r="B55" s="10" t="s">
        <v>184</v>
      </c>
      <c r="C55" s="10" t="s">
        <v>181</v>
      </c>
      <c r="D55" s="12" t="s">
        <v>1581</v>
      </c>
      <c r="E55" s="11" t="s">
        <v>12</v>
      </c>
      <c r="F55" s="11" t="s">
        <v>599</v>
      </c>
      <c r="G55" s="16" t="s">
        <v>185</v>
      </c>
      <c r="H55" s="16"/>
      <c r="I55" s="17" t="s">
        <v>183</v>
      </c>
      <c r="J55" s="28"/>
    </row>
    <row r="56" spans="1:10" ht="25.5" customHeight="1" x14ac:dyDescent="0.15">
      <c r="A56" s="9">
        <v>58</v>
      </c>
      <c r="B56" s="10" t="s">
        <v>186</v>
      </c>
      <c r="C56" s="10" t="s">
        <v>86</v>
      </c>
      <c r="D56" s="12" t="s">
        <v>1582</v>
      </c>
      <c r="E56" s="11" t="s">
        <v>12</v>
      </c>
      <c r="F56" s="11" t="s">
        <v>599</v>
      </c>
      <c r="G56" s="16" t="s">
        <v>187</v>
      </c>
      <c r="H56" s="16"/>
      <c r="I56" s="17" t="s">
        <v>188</v>
      </c>
      <c r="J56" s="28"/>
    </row>
    <row r="57" spans="1:10" ht="25.5" customHeight="1" x14ac:dyDescent="0.15">
      <c r="A57" s="9">
        <v>59</v>
      </c>
      <c r="B57" s="10" t="s">
        <v>189</v>
      </c>
      <c r="C57" s="10" t="s">
        <v>110</v>
      </c>
      <c r="D57" s="12" t="s">
        <v>1583</v>
      </c>
      <c r="E57" s="11" t="s">
        <v>23</v>
      </c>
      <c r="F57" s="11" t="s">
        <v>599</v>
      </c>
      <c r="G57" s="16" t="s">
        <v>190</v>
      </c>
      <c r="H57" s="16" t="s">
        <v>1584</v>
      </c>
      <c r="I57" s="17" t="s">
        <v>191</v>
      </c>
      <c r="J57" s="28"/>
    </row>
    <row r="58" spans="1:10" ht="25.5" customHeight="1" x14ac:dyDescent="0.15">
      <c r="A58" s="9">
        <v>60</v>
      </c>
      <c r="B58" s="10" t="s">
        <v>192</v>
      </c>
      <c r="C58" s="10" t="s">
        <v>193</v>
      </c>
      <c r="D58" s="12" t="s">
        <v>1585</v>
      </c>
      <c r="E58" s="11" t="s">
        <v>12</v>
      </c>
      <c r="F58" s="11" t="s">
        <v>599</v>
      </c>
      <c r="G58" s="16" t="s">
        <v>194</v>
      </c>
      <c r="H58" s="16"/>
      <c r="I58" s="17" t="s">
        <v>195</v>
      </c>
      <c r="J58" s="28"/>
    </row>
    <row r="59" spans="1:10" ht="25.5" customHeight="1" x14ac:dyDescent="0.15">
      <c r="A59" s="9">
        <v>61</v>
      </c>
      <c r="B59" s="10" t="s">
        <v>196</v>
      </c>
      <c r="C59" s="10" t="s">
        <v>1531</v>
      </c>
      <c r="D59" s="12" t="s">
        <v>1586</v>
      </c>
      <c r="E59" s="11" t="s">
        <v>23</v>
      </c>
      <c r="F59" s="11" t="s">
        <v>599</v>
      </c>
      <c r="G59" s="16" t="s">
        <v>197</v>
      </c>
      <c r="H59" s="16"/>
      <c r="I59" s="17" t="s">
        <v>198</v>
      </c>
      <c r="J59" s="28"/>
    </row>
    <row r="60" spans="1:10" ht="25.5" customHeight="1" x14ac:dyDescent="0.15">
      <c r="A60" s="9">
        <v>62</v>
      </c>
      <c r="B60" s="10" t="s">
        <v>199</v>
      </c>
      <c r="C60" s="10" t="s">
        <v>200</v>
      </c>
      <c r="D60" s="12" t="s">
        <v>1587</v>
      </c>
      <c r="E60" s="11" t="s">
        <v>12</v>
      </c>
      <c r="F60" s="11" t="s">
        <v>599</v>
      </c>
      <c r="G60" s="16" t="s">
        <v>201</v>
      </c>
      <c r="H60" s="16"/>
      <c r="I60" s="17" t="s">
        <v>202</v>
      </c>
      <c r="J60" s="28"/>
    </row>
    <row r="61" spans="1:10" ht="25.5" customHeight="1" x14ac:dyDescent="0.15">
      <c r="A61" s="9">
        <v>63</v>
      </c>
      <c r="B61" s="10" t="s">
        <v>203</v>
      </c>
      <c r="C61" s="10" t="s">
        <v>204</v>
      </c>
      <c r="D61" s="12" t="s">
        <v>1588</v>
      </c>
      <c r="E61" s="11" t="s">
        <v>12</v>
      </c>
      <c r="F61" s="11" t="s">
        <v>599</v>
      </c>
      <c r="G61" s="16" t="s">
        <v>205</v>
      </c>
      <c r="H61" s="16"/>
      <c r="I61" s="17" t="s">
        <v>205</v>
      </c>
      <c r="J61" s="28"/>
    </row>
    <row r="62" spans="1:10" ht="25.5" customHeight="1" x14ac:dyDescent="0.15">
      <c r="A62" s="9">
        <v>64</v>
      </c>
      <c r="B62" s="10" t="s">
        <v>206</v>
      </c>
      <c r="C62" s="10" t="s">
        <v>114</v>
      </c>
      <c r="D62" s="12" t="s">
        <v>1589</v>
      </c>
      <c r="E62" s="11" t="s">
        <v>23</v>
      </c>
      <c r="F62" s="11" t="s">
        <v>599</v>
      </c>
      <c r="G62" s="16" t="s">
        <v>207</v>
      </c>
      <c r="H62" s="16" t="s">
        <v>1590</v>
      </c>
      <c r="I62" s="17" t="s">
        <v>208</v>
      </c>
      <c r="J62" s="28"/>
    </row>
    <row r="63" spans="1:10" ht="25.5" customHeight="1" x14ac:dyDescent="0.15">
      <c r="A63" s="9">
        <v>65</v>
      </c>
      <c r="B63" s="10" t="s">
        <v>209</v>
      </c>
      <c r="C63" s="10" t="s">
        <v>181</v>
      </c>
      <c r="D63" s="12" t="s">
        <v>1591</v>
      </c>
      <c r="E63" s="11" t="s">
        <v>23</v>
      </c>
      <c r="F63" s="11" t="s">
        <v>599</v>
      </c>
      <c r="G63" s="16" t="s">
        <v>210</v>
      </c>
      <c r="H63" s="16"/>
      <c r="I63" s="17" t="s">
        <v>211</v>
      </c>
      <c r="J63" s="28"/>
    </row>
    <row r="64" spans="1:10" ht="25.5" customHeight="1" x14ac:dyDescent="0.15">
      <c r="A64" s="9">
        <v>66</v>
      </c>
      <c r="B64" s="10" t="s">
        <v>212</v>
      </c>
      <c r="C64" s="10" t="s">
        <v>72</v>
      </c>
      <c r="D64" s="12" t="s">
        <v>1592</v>
      </c>
      <c r="E64" s="11" t="s">
        <v>12</v>
      </c>
      <c r="F64" s="11" t="s">
        <v>599</v>
      </c>
      <c r="G64" s="16" t="s">
        <v>213</v>
      </c>
      <c r="H64" s="16" t="s">
        <v>1593</v>
      </c>
      <c r="I64" s="17" t="s">
        <v>213</v>
      </c>
      <c r="J64" s="28"/>
    </row>
    <row r="65" spans="1:10" ht="25.5" customHeight="1" x14ac:dyDescent="0.15">
      <c r="A65" s="9">
        <v>67</v>
      </c>
      <c r="B65" s="10" t="s">
        <v>214</v>
      </c>
      <c r="C65" s="10" t="s">
        <v>68</v>
      </c>
      <c r="D65" s="12" t="s">
        <v>1594</v>
      </c>
      <c r="E65" s="11" t="s">
        <v>12</v>
      </c>
      <c r="F65" s="11" t="s">
        <v>599</v>
      </c>
      <c r="G65" s="16" t="s">
        <v>215</v>
      </c>
      <c r="H65" s="16"/>
      <c r="I65" s="17" t="s">
        <v>215</v>
      </c>
      <c r="J65" s="28"/>
    </row>
    <row r="66" spans="1:10" ht="25.5" customHeight="1" x14ac:dyDescent="0.15">
      <c r="A66" s="9">
        <v>68</v>
      </c>
      <c r="B66" s="10" t="s">
        <v>216</v>
      </c>
      <c r="C66" s="10" t="s">
        <v>72</v>
      </c>
      <c r="D66" s="12" t="s">
        <v>1595</v>
      </c>
      <c r="E66" s="11" t="s">
        <v>23</v>
      </c>
      <c r="F66" s="11" t="s">
        <v>599</v>
      </c>
      <c r="G66" s="16" t="s">
        <v>217</v>
      </c>
      <c r="H66" s="16"/>
      <c r="I66" s="17" t="s">
        <v>218</v>
      </c>
      <c r="J66" s="28"/>
    </row>
    <row r="67" spans="1:10" ht="25.5" customHeight="1" x14ac:dyDescent="0.15">
      <c r="A67" s="9">
        <v>69</v>
      </c>
      <c r="B67" s="10" t="s">
        <v>219</v>
      </c>
      <c r="C67" s="10" t="s">
        <v>220</v>
      </c>
      <c r="D67" s="12" t="s">
        <v>1596</v>
      </c>
      <c r="E67" s="11" t="s">
        <v>12</v>
      </c>
      <c r="F67" s="11" t="s">
        <v>599</v>
      </c>
      <c r="G67" s="16" t="s">
        <v>221</v>
      </c>
      <c r="H67" s="16"/>
      <c r="I67" s="17" t="s">
        <v>222</v>
      </c>
      <c r="J67" s="28"/>
    </row>
    <row r="68" spans="1:10" ht="25.5" customHeight="1" x14ac:dyDescent="0.15">
      <c r="A68" s="9">
        <v>70</v>
      </c>
      <c r="B68" s="10" t="s">
        <v>223</v>
      </c>
      <c r="C68" s="10" t="s">
        <v>224</v>
      </c>
      <c r="D68" s="12" t="s">
        <v>1597</v>
      </c>
      <c r="E68" s="11" t="s">
        <v>12</v>
      </c>
      <c r="F68" s="11" t="s">
        <v>599</v>
      </c>
      <c r="G68" s="16" t="s">
        <v>225</v>
      </c>
      <c r="H68" s="16"/>
      <c r="I68" s="17" t="s">
        <v>226</v>
      </c>
      <c r="J68" s="28"/>
    </row>
    <row r="69" spans="1:10" ht="25.5" customHeight="1" x14ac:dyDescent="0.15">
      <c r="A69" s="9">
        <v>71</v>
      </c>
      <c r="B69" s="10" t="s">
        <v>227</v>
      </c>
      <c r="C69" s="10" t="s">
        <v>181</v>
      </c>
      <c r="D69" s="12" t="s">
        <v>1598</v>
      </c>
      <c r="E69" s="11" t="s">
        <v>23</v>
      </c>
      <c r="F69" s="11" t="s">
        <v>599</v>
      </c>
      <c r="G69" s="16" t="s">
        <v>228</v>
      </c>
      <c r="H69" s="16" t="s">
        <v>1599</v>
      </c>
      <c r="I69" s="17" t="s">
        <v>229</v>
      </c>
      <c r="J69" s="28"/>
    </row>
    <row r="70" spans="1:10" ht="25.5" customHeight="1" x14ac:dyDescent="0.15">
      <c r="A70" s="9">
        <v>73</v>
      </c>
      <c r="B70" s="10" t="s">
        <v>1503</v>
      </c>
      <c r="C70" s="10" t="s">
        <v>230</v>
      </c>
      <c r="D70" s="12" t="s">
        <v>1600</v>
      </c>
      <c r="E70" s="11" t="s">
        <v>23</v>
      </c>
      <c r="F70" s="11" t="s">
        <v>599</v>
      </c>
      <c r="G70" s="16" t="s">
        <v>231</v>
      </c>
      <c r="H70" s="16" t="s">
        <v>1601</v>
      </c>
      <c r="I70" s="17"/>
      <c r="J70" s="28"/>
    </row>
    <row r="71" spans="1:10" ht="25.5" customHeight="1" x14ac:dyDescent="0.15">
      <c r="A71" s="9">
        <v>74</v>
      </c>
      <c r="B71" s="10" t="s">
        <v>232</v>
      </c>
      <c r="C71" s="10" t="s">
        <v>233</v>
      </c>
      <c r="D71" s="12" t="s">
        <v>1602</v>
      </c>
      <c r="E71" s="11" t="s">
        <v>23</v>
      </c>
      <c r="F71" s="11" t="s">
        <v>599</v>
      </c>
      <c r="G71" s="16" t="s">
        <v>234</v>
      </c>
      <c r="H71" s="16"/>
      <c r="I71" s="17" t="s">
        <v>235</v>
      </c>
      <c r="J71" s="28"/>
    </row>
    <row r="72" spans="1:10" ht="25.5" customHeight="1" x14ac:dyDescent="0.15">
      <c r="A72" s="9">
        <v>75</v>
      </c>
      <c r="B72" s="10" t="s">
        <v>236</v>
      </c>
      <c r="C72" s="10" t="s">
        <v>237</v>
      </c>
      <c r="D72" s="12" t="s">
        <v>238</v>
      </c>
      <c r="E72" s="11" t="s">
        <v>12</v>
      </c>
      <c r="F72" s="11" t="s">
        <v>599</v>
      </c>
      <c r="G72" s="16" t="s">
        <v>239</v>
      </c>
      <c r="H72" s="16"/>
      <c r="I72" s="17" t="s">
        <v>240</v>
      </c>
      <c r="J72" s="28"/>
    </row>
    <row r="73" spans="1:10" ht="25.5" customHeight="1" x14ac:dyDescent="0.15">
      <c r="A73" s="9">
        <v>76</v>
      </c>
      <c r="B73" s="10" t="s">
        <v>241</v>
      </c>
      <c r="C73" s="10" t="s">
        <v>224</v>
      </c>
      <c r="D73" s="12" t="s">
        <v>1603</v>
      </c>
      <c r="E73" s="11" t="s">
        <v>23</v>
      </c>
      <c r="F73" s="11" t="s">
        <v>599</v>
      </c>
      <c r="G73" s="16" t="s">
        <v>242</v>
      </c>
      <c r="H73" s="16"/>
      <c r="I73" s="17" t="s">
        <v>243</v>
      </c>
      <c r="J73" s="28"/>
    </row>
    <row r="74" spans="1:10" ht="25.5" customHeight="1" x14ac:dyDescent="0.15">
      <c r="A74" s="9">
        <v>77</v>
      </c>
      <c r="B74" s="10" t="s">
        <v>244</v>
      </c>
      <c r="C74" s="10" t="s">
        <v>245</v>
      </c>
      <c r="D74" s="12" t="s">
        <v>1604</v>
      </c>
      <c r="E74" s="11" t="s">
        <v>23</v>
      </c>
      <c r="F74" s="11" t="s">
        <v>599</v>
      </c>
      <c r="G74" s="16" t="s">
        <v>246</v>
      </c>
      <c r="H74" s="16"/>
      <c r="I74" s="17" t="s">
        <v>247</v>
      </c>
      <c r="J74" s="28"/>
    </row>
    <row r="75" spans="1:10" ht="25.5" customHeight="1" x14ac:dyDescent="0.15">
      <c r="A75" s="9">
        <v>78</v>
      </c>
      <c r="B75" s="10" t="s">
        <v>248</v>
      </c>
      <c r="C75" s="10" t="s">
        <v>114</v>
      </c>
      <c r="D75" s="12" t="s">
        <v>1605</v>
      </c>
      <c r="E75" s="11" t="s">
        <v>23</v>
      </c>
      <c r="F75" s="11" t="s">
        <v>599</v>
      </c>
      <c r="G75" s="16" t="s">
        <v>1606</v>
      </c>
      <c r="H75" s="16"/>
      <c r="I75" s="17" t="s">
        <v>249</v>
      </c>
      <c r="J75" s="28"/>
    </row>
    <row r="76" spans="1:10" ht="25.5" customHeight="1" x14ac:dyDescent="0.15">
      <c r="A76" s="9">
        <v>79</v>
      </c>
      <c r="B76" s="10" t="s">
        <v>1607</v>
      </c>
      <c r="C76" s="10" t="s">
        <v>33</v>
      </c>
      <c r="D76" s="12" t="s">
        <v>1608</v>
      </c>
      <c r="E76" s="11" t="s">
        <v>23</v>
      </c>
      <c r="F76" s="11" t="s">
        <v>599</v>
      </c>
      <c r="G76" s="16" t="s">
        <v>250</v>
      </c>
      <c r="H76" s="16"/>
      <c r="I76" s="17" t="s">
        <v>251</v>
      </c>
      <c r="J76" s="28"/>
    </row>
    <row r="77" spans="1:10" ht="25.5" customHeight="1" x14ac:dyDescent="0.15">
      <c r="A77" s="9">
        <v>80</v>
      </c>
      <c r="B77" s="10" t="s">
        <v>252</v>
      </c>
      <c r="C77" s="10" t="s">
        <v>253</v>
      </c>
      <c r="D77" s="12" t="s">
        <v>254</v>
      </c>
      <c r="E77" s="11" t="s">
        <v>23</v>
      </c>
      <c r="F77" s="11" t="s">
        <v>599</v>
      </c>
      <c r="G77" s="16" t="s">
        <v>255</v>
      </c>
      <c r="H77" s="16"/>
      <c r="I77" s="17" t="s">
        <v>256</v>
      </c>
      <c r="J77" s="28"/>
    </row>
    <row r="78" spans="1:10" ht="25.5" customHeight="1" x14ac:dyDescent="0.15">
      <c r="A78" s="9">
        <v>81</v>
      </c>
      <c r="B78" s="10" t="s">
        <v>257</v>
      </c>
      <c r="C78" s="10" t="s">
        <v>258</v>
      </c>
      <c r="D78" s="12" t="s">
        <v>1609</v>
      </c>
      <c r="E78" s="11" t="s">
        <v>12</v>
      </c>
      <c r="F78" s="11" t="s">
        <v>599</v>
      </c>
      <c r="G78" s="16" t="s">
        <v>259</v>
      </c>
      <c r="H78" s="16" t="s">
        <v>1610</v>
      </c>
      <c r="I78" s="17" t="s">
        <v>260</v>
      </c>
      <c r="J78" s="28"/>
    </row>
    <row r="79" spans="1:10" ht="25.5" customHeight="1" x14ac:dyDescent="0.15">
      <c r="A79" s="9">
        <v>82</v>
      </c>
      <c r="B79" s="10" t="s">
        <v>261</v>
      </c>
      <c r="C79" s="10" t="s">
        <v>262</v>
      </c>
      <c r="D79" s="12" t="s">
        <v>1611</v>
      </c>
      <c r="E79" s="11" t="s">
        <v>12</v>
      </c>
      <c r="F79" s="11" t="s">
        <v>599</v>
      </c>
      <c r="G79" s="16" t="s">
        <v>263</v>
      </c>
      <c r="H79" s="16"/>
      <c r="I79" s="17" t="s">
        <v>263</v>
      </c>
      <c r="J79" s="28"/>
    </row>
    <row r="80" spans="1:10" ht="25.5" customHeight="1" x14ac:dyDescent="0.15">
      <c r="A80" s="9">
        <v>83</v>
      </c>
      <c r="B80" s="10" t="s">
        <v>264</v>
      </c>
      <c r="C80" s="10" t="s">
        <v>1048</v>
      </c>
      <c r="D80" s="12" t="s">
        <v>265</v>
      </c>
      <c r="E80" s="11" t="s">
        <v>23</v>
      </c>
      <c r="F80" s="11" t="s">
        <v>599</v>
      </c>
      <c r="G80" s="16" t="s">
        <v>3008</v>
      </c>
      <c r="H80" s="16"/>
      <c r="I80" s="17" t="s">
        <v>266</v>
      </c>
      <c r="J80" s="28"/>
    </row>
    <row r="81" spans="1:10" ht="25.5" customHeight="1" x14ac:dyDescent="0.15">
      <c r="A81" s="9">
        <v>84</v>
      </c>
      <c r="B81" s="10" t="s">
        <v>267</v>
      </c>
      <c r="C81" s="10" t="s">
        <v>122</v>
      </c>
      <c r="D81" s="12" t="s">
        <v>1612</v>
      </c>
      <c r="E81" s="11" t="s">
        <v>23</v>
      </c>
      <c r="F81" s="11" t="s">
        <v>599</v>
      </c>
      <c r="G81" s="16" t="s">
        <v>268</v>
      </c>
      <c r="H81" s="16"/>
      <c r="I81" s="17" t="s">
        <v>269</v>
      </c>
      <c r="J81" s="28"/>
    </row>
    <row r="82" spans="1:10" ht="25.5" customHeight="1" x14ac:dyDescent="0.15">
      <c r="A82" s="9">
        <v>85</v>
      </c>
      <c r="B82" s="10" t="s">
        <v>270</v>
      </c>
      <c r="C82" s="10" t="s">
        <v>271</v>
      </c>
      <c r="D82" s="12" t="s">
        <v>272</v>
      </c>
      <c r="E82" s="11" t="s">
        <v>23</v>
      </c>
      <c r="F82" s="11" t="s">
        <v>599</v>
      </c>
      <c r="G82" s="16" t="s">
        <v>273</v>
      </c>
      <c r="H82" s="16" t="s">
        <v>1613</v>
      </c>
      <c r="I82" s="17" t="s">
        <v>273</v>
      </c>
      <c r="J82" s="28"/>
    </row>
    <row r="83" spans="1:10" ht="25.5" customHeight="1" x14ac:dyDescent="0.15">
      <c r="A83" s="9">
        <v>86</v>
      </c>
      <c r="B83" s="10" t="s">
        <v>274</v>
      </c>
      <c r="C83" s="10" t="s">
        <v>275</v>
      </c>
      <c r="D83" s="12" t="s">
        <v>1614</v>
      </c>
      <c r="E83" s="11" t="s">
        <v>12</v>
      </c>
      <c r="F83" s="11" t="s">
        <v>599</v>
      </c>
      <c r="G83" s="16" t="s">
        <v>276</v>
      </c>
      <c r="H83" s="16"/>
      <c r="I83" s="17" t="s">
        <v>277</v>
      </c>
      <c r="J83" s="28"/>
    </row>
    <row r="84" spans="1:10" ht="25.5" customHeight="1" x14ac:dyDescent="0.15">
      <c r="A84" s="9">
        <v>87</v>
      </c>
      <c r="B84" s="10" t="s">
        <v>278</v>
      </c>
      <c r="C84" s="10" t="s">
        <v>279</v>
      </c>
      <c r="D84" s="12" t="s">
        <v>1615</v>
      </c>
      <c r="E84" s="11" t="s">
        <v>12</v>
      </c>
      <c r="F84" s="11" t="s">
        <v>599</v>
      </c>
      <c r="G84" s="16" t="s">
        <v>280</v>
      </c>
      <c r="H84" s="16" t="s">
        <v>1616</v>
      </c>
      <c r="I84" s="17" t="s">
        <v>280</v>
      </c>
      <c r="J84" s="28"/>
    </row>
    <row r="85" spans="1:10" ht="25.5" customHeight="1" x14ac:dyDescent="0.15">
      <c r="A85" s="9">
        <v>88</v>
      </c>
      <c r="B85" s="10" t="s">
        <v>1617</v>
      </c>
      <c r="C85" s="10" t="s">
        <v>97</v>
      </c>
      <c r="D85" s="12" t="s">
        <v>1618</v>
      </c>
      <c r="E85" s="11" t="s">
        <v>12</v>
      </c>
      <c r="F85" s="11" t="s">
        <v>599</v>
      </c>
      <c r="G85" s="16" t="s">
        <v>281</v>
      </c>
      <c r="H85" s="16" t="s">
        <v>282</v>
      </c>
      <c r="I85" s="17" t="s">
        <v>283</v>
      </c>
      <c r="J85" s="28"/>
    </row>
    <row r="86" spans="1:10" ht="25.5" customHeight="1" x14ac:dyDescent="0.15">
      <c r="A86" s="9">
        <v>89</v>
      </c>
      <c r="B86" s="10" t="s">
        <v>284</v>
      </c>
      <c r="C86" s="10" t="s">
        <v>285</v>
      </c>
      <c r="D86" s="12" t="s">
        <v>1619</v>
      </c>
      <c r="E86" s="11" t="s">
        <v>12</v>
      </c>
      <c r="F86" s="11" t="s">
        <v>599</v>
      </c>
      <c r="G86" s="16" t="s">
        <v>286</v>
      </c>
      <c r="H86" s="16"/>
      <c r="I86" s="17" t="s">
        <v>286</v>
      </c>
      <c r="J86" s="28"/>
    </row>
    <row r="87" spans="1:10" ht="25.5" customHeight="1" x14ac:dyDescent="0.15">
      <c r="A87" s="9">
        <v>90</v>
      </c>
      <c r="B87" s="10" t="s">
        <v>287</v>
      </c>
      <c r="C87" s="10" t="s">
        <v>1620</v>
      </c>
      <c r="D87" s="12" t="s">
        <v>288</v>
      </c>
      <c r="E87" s="11" t="s">
        <v>12</v>
      </c>
      <c r="F87" s="11" t="s">
        <v>599</v>
      </c>
      <c r="G87" s="16" t="s">
        <v>289</v>
      </c>
      <c r="H87" s="16" t="s">
        <v>1621</v>
      </c>
      <c r="I87" s="17" t="s">
        <v>290</v>
      </c>
      <c r="J87" s="28"/>
    </row>
    <row r="88" spans="1:10" ht="25.5" customHeight="1" x14ac:dyDescent="0.15">
      <c r="A88" s="9">
        <v>91</v>
      </c>
      <c r="B88" s="10" t="s">
        <v>291</v>
      </c>
      <c r="C88" s="10" t="s">
        <v>159</v>
      </c>
      <c r="D88" s="12" t="s">
        <v>1622</v>
      </c>
      <c r="E88" s="11" t="s">
        <v>23</v>
      </c>
      <c r="F88" s="11" t="s">
        <v>599</v>
      </c>
      <c r="G88" s="16" t="s">
        <v>292</v>
      </c>
      <c r="H88" s="16" t="s">
        <v>1623</v>
      </c>
      <c r="I88" s="17" t="s">
        <v>293</v>
      </c>
      <c r="J88" s="28"/>
    </row>
    <row r="89" spans="1:10" ht="25.5" customHeight="1" x14ac:dyDescent="0.15">
      <c r="A89" s="9">
        <v>93</v>
      </c>
      <c r="B89" s="10" t="s">
        <v>295</v>
      </c>
      <c r="C89" s="10" t="s">
        <v>181</v>
      </c>
      <c r="D89" s="12" t="s">
        <v>1624</v>
      </c>
      <c r="E89" s="11" t="s">
        <v>12</v>
      </c>
      <c r="F89" s="11" t="s">
        <v>599</v>
      </c>
      <c r="G89" s="16" t="s">
        <v>296</v>
      </c>
      <c r="H89" s="16"/>
      <c r="I89" s="17" t="s">
        <v>297</v>
      </c>
      <c r="J89" s="28"/>
    </row>
    <row r="90" spans="1:10" ht="25.5" customHeight="1" x14ac:dyDescent="0.15">
      <c r="A90" s="9">
        <v>94</v>
      </c>
      <c r="B90" s="10" t="s">
        <v>1625</v>
      </c>
      <c r="C90" s="10" t="s">
        <v>298</v>
      </c>
      <c r="D90" s="12" t="s">
        <v>299</v>
      </c>
      <c r="E90" s="11" t="s">
        <v>23</v>
      </c>
      <c r="F90" s="11" t="s">
        <v>599</v>
      </c>
      <c r="G90" s="16" t="s">
        <v>300</v>
      </c>
      <c r="H90" s="16"/>
      <c r="I90" s="17" t="s">
        <v>301</v>
      </c>
      <c r="J90" s="28"/>
    </row>
    <row r="91" spans="1:10" ht="25.5" customHeight="1" x14ac:dyDescent="0.15">
      <c r="A91" s="9">
        <v>96</v>
      </c>
      <c r="B91" s="10" t="s">
        <v>302</v>
      </c>
      <c r="C91" s="10" t="s">
        <v>303</v>
      </c>
      <c r="D91" s="12" t="s">
        <v>304</v>
      </c>
      <c r="E91" s="11" t="s">
        <v>23</v>
      </c>
      <c r="F91" s="11" t="s">
        <v>599</v>
      </c>
      <c r="G91" s="16" t="s">
        <v>305</v>
      </c>
      <c r="H91" s="16"/>
      <c r="I91" s="17" t="s">
        <v>306</v>
      </c>
      <c r="J91" s="28"/>
    </row>
    <row r="92" spans="1:10" ht="25.5" customHeight="1" x14ac:dyDescent="0.15">
      <c r="A92" s="9">
        <v>98</v>
      </c>
      <c r="B92" s="10" t="s">
        <v>307</v>
      </c>
      <c r="C92" s="10" t="s">
        <v>308</v>
      </c>
      <c r="D92" s="12" t="s">
        <v>1626</v>
      </c>
      <c r="E92" s="11" t="s">
        <v>12</v>
      </c>
      <c r="F92" s="11" t="s">
        <v>599</v>
      </c>
      <c r="G92" s="16" t="s">
        <v>309</v>
      </c>
      <c r="H92" s="16"/>
      <c r="I92" s="17" t="s">
        <v>310</v>
      </c>
      <c r="J92" s="28"/>
    </row>
    <row r="93" spans="1:10" ht="25.5" customHeight="1" x14ac:dyDescent="0.15">
      <c r="A93" s="9">
        <v>99</v>
      </c>
      <c r="B93" s="10" t="s">
        <v>1627</v>
      </c>
      <c r="C93" s="10" t="s">
        <v>271</v>
      </c>
      <c r="D93" s="12" t="s">
        <v>1628</v>
      </c>
      <c r="E93" s="11" t="s">
        <v>12</v>
      </c>
      <c r="F93" s="11" t="s">
        <v>599</v>
      </c>
      <c r="G93" s="16" t="s">
        <v>311</v>
      </c>
      <c r="H93" s="16"/>
      <c r="I93" s="17" t="s">
        <v>312</v>
      </c>
      <c r="J93" s="28"/>
    </row>
    <row r="94" spans="1:10" ht="25.5" customHeight="1" x14ac:dyDescent="0.15">
      <c r="A94" s="9">
        <v>101</v>
      </c>
      <c r="B94" s="10" t="s">
        <v>314</v>
      </c>
      <c r="C94" s="10" t="s">
        <v>1239</v>
      </c>
      <c r="D94" s="12" t="s">
        <v>316</v>
      </c>
      <c r="E94" s="11" t="s">
        <v>12</v>
      </c>
      <c r="F94" s="11" t="s">
        <v>599</v>
      </c>
      <c r="G94" s="16" t="s">
        <v>3007</v>
      </c>
      <c r="H94" s="16"/>
      <c r="I94" s="17" t="s">
        <v>317</v>
      </c>
      <c r="J94" s="28"/>
    </row>
    <row r="95" spans="1:10" ht="25.5" customHeight="1" x14ac:dyDescent="0.15">
      <c r="A95" s="9">
        <v>102</v>
      </c>
      <c r="B95" s="10" t="s">
        <v>318</v>
      </c>
      <c r="C95" s="10" t="s">
        <v>319</v>
      </c>
      <c r="D95" s="12" t="s">
        <v>1629</v>
      </c>
      <c r="E95" s="11" t="s">
        <v>12</v>
      </c>
      <c r="F95" s="11" t="s">
        <v>599</v>
      </c>
      <c r="G95" s="16" t="s">
        <v>320</v>
      </c>
      <c r="H95" s="16"/>
      <c r="I95" s="17" t="s">
        <v>321</v>
      </c>
      <c r="J95" s="28"/>
    </row>
    <row r="96" spans="1:10" ht="25.5" customHeight="1" x14ac:dyDescent="0.15">
      <c r="A96" s="9">
        <v>103</v>
      </c>
      <c r="B96" s="10" t="s">
        <v>322</v>
      </c>
      <c r="C96" s="10" t="s">
        <v>323</v>
      </c>
      <c r="D96" s="12" t="s">
        <v>1630</v>
      </c>
      <c r="E96" s="11" t="s">
        <v>12</v>
      </c>
      <c r="F96" s="11" t="s">
        <v>599</v>
      </c>
      <c r="G96" s="16" t="s">
        <v>1631</v>
      </c>
      <c r="H96" s="16" t="s">
        <v>1632</v>
      </c>
      <c r="I96" s="17" t="s">
        <v>1633</v>
      </c>
      <c r="J96" s="28"/>
    </row>
    <row r="97" spans="1:10" ht="25.5" customHeight="1" x14ac:dyDescent="0.15">
      <c r="A97" s="9">
        <v>104</v>
      </c>
      <c r="B97" s="10" t="s">
        <v>324</v>
      </c>
      <c r="C97" s="10" t="s">
        <v>258</v>
      </c>
      <c r="D97" s="12" t="s">
        <v>1634</v>
      </c>
      <c r="E97" s="11" t="s">
        <v>12</v>
      </c>
      <c r="F97" s="11" t="s">
        <v>325</v>
      </c>
      <c r="G97" s="16" t="s">
        <v>326</v>
      </c>
      <c r="H97" s="16"/>
      <c r="I97" s="17" t="s">
        <v>327</v>
      </c>
      <c r="J97" s="28"/>
    </row>
    <row r="98" spans="1:10" ht="25.5" customHeight="1" x14ac:dyDescent="0.15">
      <c r="A98" s="9">
        <v>105</v>
      </c>
      <c r="B98" s="10" t="s">
        <v>328</v>
      </c>
      <c r="C98" s="10" t="s">
        <v>329</v>
      </c>
      <c r="D98" s="12" t="s">
        <v>330</v>
      </c>
      <c r="E98" s="11" t="s">
        <v>12</v>
      </c>
      <c r="F98" s="11" t="s">
        <v>599</v>
      </c>
      <c r="G98" s="16" t="s">
        <v>331</v>
      </c>
      <c r="H98" s="16" t="s">
        <v>1635</v>
      </c>
      <c r="I98" s="17" t="s">
        <v>331</v>
      </c>
      <c r="J98" s="28"/>
    </row>
    <row r="99" spans="1:10" ht="25.5" customHeight="1" x14ac:dyDescent="0.15">
      <c r="A99" s="9">
        <v>106</v>
      </c>
      <c r="B99" s="10" t="s">
        <v>2773</v>
      </c>
      <c r="C99" s="10" t="s">
        <v>2718</v>
      </c>
      <c r="D99" s="12" t="s">
        <v>1636</v>
      </c>
      <c r="E99" s="11" t="s">
        <v>12</v>
      </c>
      <c r="F99" s="11" t="s">
        <v>599</v>
      </c>
      <c r="G99" s="16" t="s">
        <v>333</v>
      </c>
      <c r="H99" s="16" t="s">
        <v>1637</v>
      </c>
      <c r="I99" s="17" t="s">
        <v>333</v>
      </c>
      <c r="J99" s="28"/>
    </row>
    <row r="100" spans="1:10" ht="25.5" customHeight="1" x14ac:dyDescent="0.15">
      <c r="A100" s="9">
        <v>107</v>
      </c>
      <c r="B100" s="10" t="s">
        <v>334</v>
      </c>
      <c r="C100" s="10" t="s">
        <v>335</v>
      </c>
      <c r="D100" s="12" t="s">
        <v>1638</v>
      </c>
      <c r="E100" s="11" t="s">
        <v>23</v>
      </c>
      <c r="F100" s="11" t="s">
        <v>599</v>
      </c>
      <c r="G100" s="16" t="s">
        <v>336</v>
      </c>
      <c r="H100" s="16"/>
      <c r="I100" s="17" t="s">
        <v>337</v>
      </c>
      <c r="J100" s="28"/>
    </row>
    <row r="101" spans="1:10" ht="25.5" customHeight="1" x14ac:dyDescent="0.15">
      <c r="A101" s="9">
        <v>108</v>
      </c>
      <c r="B101" s="10" t="s">
        <v>338</v>
      </c>
      <c r="C101" s="10" t="s">
        <v>339</v>
      </c>
      <c r="D101" s="12" t="s">
        <v>1639</v>
      </c>
      <c r="E101" s="11" t="s">
        <v>12</v>
      </c>
      <c r="F101" s="11" t="s">
        <v>599</v>
      </c>
      <c r="G101" s="16" t="s">
        <v>340</v>
      </c>
      <c r="H101" s="16"/>
      <c r="I101" s="17" t="s">
        <v>341</v>
      </c>
      <c r="J101" s="56"/>
    </row>
    <row r="102" spans="1:10" ht="25.5" customHeight="1" x14ac:dyDescent="0.15">
      <c r="A102" s="9">
        <v>109</v>
      </c>
      <c r="B102" s="10" t="s">
        <v>342</v>
      </c>
      <c r="C102" s="10" t="s">
        <v>343</v>
      </c>
      <c r="D102" s="12" t="s">
        <v>344</v>
      </c>
      <c r="E102" s="11" t="s">
        <v>12</v>
      </c>
      <c r="F102" s="11" t="s">
        <v>599</v>
      </c>
      <c r="G102" s="16" t="s">
        <v>345</v>
      </c>
      <c r="H102" s="16" t="s">
        <v>1640</v>
      </c>
      <c r="I102" s="17" t="s">
        <v>346</v>
      </c>
      <c r="J102" s="28"/>
    </row>
    <row r="103" spans="1:10" ht="25.5" customHeight="1" x14ac:dyDescent="0.15">
      <c r="A103" s="9">
        <v>110</v>
      </c>
      <c r="B103" s="10" t="s">
        <v>347</v>
      </c>
      <c r="C103" s="10" t="s">
        <v>348</v>
      </c>
      <c r="D103" s="12" t="s">
        <v>349</v>
      </c>
      <c r="E103" s="11" t="s">
        <v>23</v>
      </c>
      <c r="F103" s="11" t="s">
        <v>599</v>
      </c>
      <c r="G103" s="16" t="s">
        <v>350</v>
      </c>
      <c r="H103" s="16"/>
      <c r="I103" s="17" t="s">
        <v>351</v>
      </c>
      <c r="J103" s="28"/>
    </row>
    <row r="104" spans="1:10" ht="25.5" customHeight="1" x14ac:dyDescent="0.15">
      <c r="A104" s="9">
        <v>111</v>
      </c>
      <c r="B104" s="10" t="s">
        <v>352</v>
      </c>
      <c r="C104" s="10" t="s">
        <v>353</v>
      </c>
      <c r="D104" s="12" t="s">
        <v>1641</v>
      </c>
      <c r="E104" s="11" t="s">
        <v>12</v>
      </c>
      <c r="F104" s="11" t="s">
        <v>599</v>
      </c>
      <c r="G104" s="16" t="s">
        <v>354</v>
      </c>
      <c r="H104" s="16" t="s">
        <v>355</v>
      </c>
      <c r="I104" s="17" t="s">
        <v>354</v>
      </c>
      <c r="J104" s="28"/>
    </row>
    <row r="105" spans="1:10" ht="25.5" customHeight="1" x14ac:dyDescent="0.15">
      <c r="A105" s="9">
        <v>113</v>
      </c>
      <c r="B105" s="10" t="s">
        <v>357</v>
      </c>
      <c r="C105" s="10" t="s">
        <v>353</v>
      </c>
      <c r="D105" s="12" t="s">
        <v>1642</v>
      </c>
      <c r="E105" s="11" t="s">
        <v>12</v>
      </c>
      <c r="F105" s="11" t="s">
        <v>599</v>
      </c>
      <c r="G105" s="16" t="s">
        <v>358</v>
      </c>
      <c r="H105" s="16"/>
      <c r="I105" s="17" t="s">
        <v>359</v>
      </c>
      <c r="J105" s="28"/>
    </row>
    <row r="106" spans="1:10" ht="25.5" customHeight="1" x14ac:dyDescent="0.15">
      <c r="A106" s="9">
        <v>114</v>
      </c>
      <c r="B106" s="10" t="s">
        <v>360</v>
      </c>
      <c r="C106" s="10" t="s">
        <v>262</v>
      </c>
      <c r="D106" s="12" t="s">
        <v>1643</v>
      </c>
      <c r="E106" s="11" t="s">
        <v>12</v>
      </c>
      <c r="F106" s="11" t="s">
        <v>599</v>
      </c>
      <c r="G106" s="16" t="s">
        <v>361</v>
      </c>
      <c r="H106" s="16"/>
      <c r="I106" s="17" t="s">
        <v>361</v>
      </c>
      <c r="J106" s="28"/>
    </row>
    <row r="107" spans="1:10" ht="25.5" customHeight="1" x14ac:dyDescent="0.15">
      <c r="A107" s="9">
        <v>115</v>
      </c>
      <c r="B107" s="10" t="s">
        <v>1644</v>
      </c>
      <c r="C107" s="10" t="s">
        <v>308</v>
      </c>
      <c r="D107" s="12" t="s">
        <v>1645</v>
      </c>
      <c r="E107" s="11" t="s">
        <v>23</v>
      </c>
      <c r="F107" s="11" t="s">
        <v>599</v>
      </c>
      <c r="G107" s="16" t="s">
        <v>362</v>
      </c>
      <c r="H107" s="16"/>
      <c r="I107" s="17" t="s">
        <v>363</v>
      </c>
      <c r="J107" s="28"/>
    </row>
    <row r="108" spans="1:10" ht="25.5" customHeight="1" x14ac:dyDescent="0.15">
      <c r="A108" s="9">
        <v>116</v>
      </c>
      <c r="B108" s="10" t="s">
        <v>1646</v>
      </c>
      <c r="C108" s="10" t="s">
        <v>364</v>
      </c>
      <c r="D108" s="12" t="s">
        <v>365</v>
      </c>
      <c r="E108" s="11" t="s">
        <v>12</v>
      </c>
      <c r="F108" s="11" t="s">
        <v>599</v>
      </c>
      <c r="G108" s="16" t="s">
        <v>366</v>
      </c>
      <c r="H108" s="16"/>
      <c r="I108" s="17" t="s">
        <v>366</v>
      </c>
      <c r="J108" s="28"/>
    </row>
    <row r="109" spans="1:10" ht="25.5" customHeight="1" x14ac:dyDescent="0.15">
      <c r="A109" s="9">
        <v>117</v>
      </c>
      <c r="B109" s="10" t="s">
        <v>367</v>
      </c>
      <c r="C109" s="10" t="s">
        <v>368</v>
      </c>
      <c r="D109" s="12" t="s">
        <v>1647</v>
      </c>
      <c r="E109" s="11" t="s">
        <v>23</v>
      </c>
      <c r="F109" s="11" t="s">
        <v>599</v>
      </c>
      <c r="G109" s="16" t="s">
        <v>369</v>
      </c>
      <c r="H109" s="16"/>
      <c r="I109" s="17" t="s">
        <v>370</v>
      </c>
      <c r="J109" s="28"/>
    </row>
    <row r="110" spans="1:10" ht="25.5" customHeight="1" x14ac:dyDescent="0.15">
      <c r="A110" s="9">
        <v>118</v>
      </c>
      <c r="B110" s="10" t="s">
        <v>371</v>
      </c>
      <c r="C110" s="10" t="s">
        <v>1620</v>
      </c>
      <c r="D110" s="12" t="s">
        <v>372</v>
      </c>
      <c r="E110" s="11" t="s">
        <v>23</v>
      </c>
      <c r="F110" s="11" t="s">
        <v>599</v>
      </c>
      <c r="G110" s="16" t="s">
        <v>373</v>
      </c>
      <c r="H110" s="16"/>
      <c r="I110" s="17" t="s">
        <v>374</v>
      </c>
      <c r="J110" s="28"/>
    </row>
    <row r="111" spans="1:10" ht="25.5" customHeight="1" x14ac:dyDescent="0.15">
      <c r="A111" s="9">
        <v>119</v>
      </c>
      <c r="B111" s="10" t="s">
        <v>2697</v>
      </c>
      <c r="C111" s="10" t="s">
        <v>375</v>
      </c>
      <c r="D111" s="12" t="s">
        <v>376</v>
      </c>
      <c r="E111" s="11" t="s">
        <v>12</v>
      </c>
      <c r="F111" s="11" t="s">
        <v>599</v>
      </c>
      <c r="G111" s="16" t="s">
        <v>377</v>
      </c>
      <c r="H111" s="16"/>
      <c r="I111" s="17" t="s">
        <v>378</v>
      </c>
      <c r="J111" s="28"/>
    </row>
    <row r="112" spans="1:10" ht="25.5" customHeight="1" x14ac:dyDescent="0.15">
      <c r="A112" s="9">
        <v>120</v>
      </c>
      <c r="B112" s="10" t="s">
        <v>379</v>
      </c>
      <c r="C112" s="10" t="s">
        <v>356</v>
      </c>
      <c r="D112" s="12" t="s">
        <v>1648</v>
      </c>
      <c r="E112" s="11" t="s">
        <v>23</v>
      </c>
      <c r="F112" s="11" t="s">
        <v>599</v>
      </c>
      <c r="G112" s="16" t="s">
        <v>380</v>
      </c>
      <c r="H112" s="16"/>
      <c r="I112" s="17" t="s">
        <v>381</v>
      </c>
      <c r="J112" s="28"/>
    </row>
    <row r="113" spans="1:10" ht="25.5" customHeight="1" x14ac:dyDescent="0.15">
      <c r="A113" s="9">
        <v>121</v>
      </c>
      <c r="B113" s="10" t="s">
        <v>382</v>
      </c>
      <c r="C113" s="10" t="s">
        <v>383</v>
      </c>
      <c r="D113" s="12" t="s">
        <v>1649</v>
      </c>
      <c r="E113" s="11" t="s">
        <v>23</v>
      </c>
      <c r="F113" s="11" t="s">
        <v>599</v>
      </c>
      <c r="G113" s="16" t="s">
        <v>384</v>
      </c>
      <c r="H113" s="16"/>
      <c r="I113" s="17" t="s">
        <v>385</v>
      </c>
      <c r="J113" s="28"/>
    </row>
    <row r="114" spans="1:10" ht="25.5" customHeight="1" x14ac:dyDescent="0.15">
      <c r="A114" s="9">
        <v>123</v>
      </c>
      <c r="B114" s="10" t="s">
        <v>387</v>
      </c>
      <c r="C114" s="10" t="s">
        <v>356</v>
      </c>
      <c r="D114" s="12" t="s">
        <v>1650</v>
      </c>
      <c r="E114" s="11" t="s">
        <v>23</v>
      </c>
      <c r="F114" s="18" t="s">
        <v>388</v>
      </c>
      <c r="G114" s="16" t="s">
        <v>389</v>
      </c>
      <c r="H114" s="16"/>
      <c r="I114" s="17" t="s">
        <v>390</v>
      </c>
      <c r="J114" s="28"/>
    </row>
    <row r="115" spans="1:10" ht="25.5" customHeight="1" x14ac:dyDescent="0.15">
      <c r="A115" s="9">
        <v>124</v>
      </c>
      <c r="B115" s="10" t="s">
        <v>391</v>
      </c>
      <c r="C115" s="10" t="s">
        <v>142</v>
      </c>
      <c r="D115" s="12" t="s">
        <v>1651</v>
      </c>
      <c r="E115" s="11" t="s">
        <v>12</v>
      </c>
      <c r="F115" s="11" t="s">
        <v>599</v>
      </c>
      <c r="G115" s="16" t="s">
        <v>392</v>
      </c>
      <c r="H115" s="16"/>
      <c r="I115" s="17" t="s">
        <v>393</v>
      </c>
      <c r="J115" s="28"/>
    </row>
    <row r="116" spans="1:10" ht="25.5" customHeight="1" x14ac:dyDescent="0.15">
      <c r="A116" s="9">
        <v>125</v>
      </c>
      <c r="B116" s="10" t="s">
        <v>394</v>
      </c>
      <c r="C116" s="10" t="s">
        <v>356</v>
      </c>
      <c r="D116" s="12" t="s">
        <v>1652</v>
      </c>
      <c r="E116" s="11" t="s">
        <v>23</v>
      </c>
      <c r="F116" s="11" t="s">
        <v>599</v>
      </c>
      <c r="G116" s="16" t="s">
        <v>395</v>
      </c>
      <c r="H116" s="16" t="s">
        <v>1653</v>
      </c>
      <c r="I116" s="17" t="s">
        <v>396</v>
      </c>
      <c r="J116" s="28"/>
    </row>
    <row r="117" spans="1:10" ht="25.5" customHeight="1" x14ac:dyDescent="0.15">
      <c r="A117" s="9">
        <v>126</v>
      </c>
      <c r="B117" s="10" t="s">
        <v>1654</v>
      </c>
      <c r="C117" s="10" t="s">
        <v>397</v>
      </c>
      <c r="D117" s="12" t="s">
        <v>1655</v>
      </c>
      <c r="E117" s="11" t="s">
        <v>23</v>
      </c>
      <c r="F117" s="11" t="s">
        <v>599</v>
      </c>
      <c r="G117" s="16" t="s">
        <v>398</v>
      </c>
      <c r="H117" s="16"/>
      <c r="I117" s="17" t="s">
        <v>399</v>
      </c>
      <c r="J117" s="28"/>
    </row>
    <row r="118" spans="1:10" ht="25.5" customHeight="1" x14ac:dyDescent="0.15">
      <c r="A118" s="9">
        <v>127</v>
      </c>
      <c r="B118" s="10" t="s">
        <v>400</v>
      </c>
      <c r="C118" s="10" t="s">
        <v>95</v>
      </c>
      <c r="D118" s="12" t="s">
        <v>401</v>
      </c>
      <c r="E118" s="11" t="s">
        <v>23</v>
      </c>
      <c r="F118" s="11" t="s">
        <v>599</v>
      </c>
      <c r="G118" s="16" t="s">
        <v>402</v>
      </c>
      <c r="H118" s="16"/>
      <c r="I118" s="19" t="s">
        <v>403</v>
      </c>
      <c r="J118" s="28"/>
    </row>
    <row r="119" spans="1:10" ht="25.5" customHeight="1" x14ac:dyDescent="0.15">
      <c r="A119" s="9">
        <v>128</v>
      </c>
      <c r="B119" s="10" t="s">
        <v>404</v>
      </c>
      <c r="C119" s="10" t="s">
        <v>405</v>
      </c>
      <c r="D119" s="12" t="s">
        <v>1656</v>
      </c>
      <c r="E119" s="11" t="s">
        <v>12</v>
      </c>
      <c r="F119" s="11" t="s">
        <v>599</v>
      </c>
      <c r="G119" s="16" t="s">
        <v>406</v>
      </c>
      <c r="H119" s="16" t="s">
        <v>1657</v>
      </c>
      <c r="I119" s="19" t="s">
        <v>406</v>
      </c>
      <c r="J119" s="28"/>
    </row>
    <row r="120" spans="1:10" ht="25.5" customHeight="1" x14ac:dyDescent="0.15">
      <c r="A120" s="9">
        <v>129</v>
      </c>
      <c r="B120" s="10" t="s">
        <v>407</v>
      </c>
      <c r="C120" s="10" t="s">
        <v>408</v>
      </c>
      <c r="D120" s="12" t="s">
        <v>1658</v>
      </c>
      <c r="E120" s="11" t="s">
        <v>23</v>
      </c>
      <c r="F120" s="11" t="s">
        <v>599</v>
      </c>
      <c r="G120" s="16" t="s">
        <v>409</v>
      </c>
      <c r="H120" s="16"/>
      <c r="I120" s="17" t="s">
        <v>410</v>
      </c>
      <c r="J120" s="28"/>
    </row>
    <row r="121" spans="1:10" ht="25.5" customHeight="1" x14ac:dyDescent="0.15">
      <c r="A121" s="9">
        <v>130</v>
      </c>
      <c r="B121" s="10" t="s">
        <v>411</v>
      </c>
      <c r="C121" s="10" t="s">
        <v>313</v>
      </c>
      <c r="D121" s="12" t="s">
        <v>412</v>
      </c>
      <c r="E121" s="11" t="s">
        <v>23</v>
      </c>
      <c r="F121" s="11" t="s">
        <v>413</v>
      </c>
      <c r="G121" s="16" t="s">
        <v>414</v>
      </c>
      <c r="H121" s="16"/>
      <c r="I121" s="17" t="s">
        <v>415</v>
      </c>
      <c r="J121" s="28"/>
    </row>
    <row r="122" spans="1:10" ht="25.5" customHeight="1" x14ac:dyDescent="0.15">
      <c r="A122" s="9">
        <v>131</v>
      </c>
      <c r="B122" s="10" t="s">
        <v>416</v>
      </c>
      <c r="C122" s="10" t="s">
        <v>417</v>
      </c>
      <c r="D122" s="12" t="s">
        <v>1659</v>
      </c>
      <c r="E122" s="11" t="s">
        <v>12</v>
      </c>
      <c r="F122" s="11" t="s">
        <v>599</v>
      </c>
      <c r="G122" s="16" t="s">
        <v>418</v>
      </c>
      <c r="H122" s="16"/>
      <c r="I122" s="17" t="s">
        <v>418</v>
      </c>
      <c r="J122" s="28"/>
    </row>
    <row r="123" spans="1:10" ht="25.5" customHeight="1" x14ac:dyDescent="0.15">
      <c r="A123" s="9">
        <v>132</v>
      </c>
      <c r="B123" s="10" t="s">
        <v>419</v>
      </c>
      <c r="C123" s="10" t="s">
        <v>95</v>
      </c>
      <c r="D123" s="12" t="s">
        <v>420</v>
      </c>
      <c r="E123" s="11" t="s">
        <v>12</v>
      </c>
      <c r="F123" s="11" t="s">
        <v>599</v>
      </c>
      <c r="G123" s="16" t="s">
        <v>421</v>
      </c>
      <c r="H123" s="16"/>
      <c r="I123" s="17" t="s">
        <v>422</v>
      </c>
      <c r="J123" s="28"/>
    </row>
    <row r="124" spans="1:10" ht="25.5" customHeight="1" x14ac:dyDescent="0.15">
      <c r="A124" s="9">
        <v>133</v>
      </c>
      <c r="B124" s="10" t="s">
        <v>423</v>
      </c>
      <c r="C124" s="10" t="s">
        <v>258</v>
      </c>
      <c r="D124" s="12" t="s">
        <v>1660</v>
      </c>
      <c r="E124" s="11" t="s">
        <v>23</v>
      </c>
      <c r="F124" s="11" t="s">
        <v>599</v>
      </c>
      <c r="G124" s="16" t="s">
        <v>424</v>
      </c>
      <c r="H124" s="16"/>
      <c r="I124" s="17" t="s">
        <v>425</v>
      </c>
      <c r="J124" s="28"/>
    </row>
    <row r="125" spans="1:10" ht="25.5" customHeight="1" x14ac:dyDescent="0.15">
      <c r="A125" s="9">
        <v>134</v>
      </c>
      <c r="B125" s="10" t="s">
        <v>426</v>
      </c>
      <c r="C125" s="10" t="s">
        <v>427</v>
      </c>
      <c r="D125" s="12" t="s">
        <v>1661</v>
      </c>
      <c r="E125" s="11" t="s">
        <v>12</v>
      </c>
      <c r="F125" s="11" t="s">
        <v>599</v>
      </c>
      <c r="G125" s="16" t="s">
        <v>428</v>
      </c>
      <c r="H125" s="16" t="s">
        <v>1662</v>
      </c>
      <c r="I125" s="17" t="s">
        <v>428</v>
      </c>
      <c r="J125" s="28"/>
    </row>
    <row r="126" spans="1:10" ht="25.5" customHeight="1" x14ac:dyDescent="0.15">
      <c r="A126" s="9">
        <v>135</v>
      </c>
      <c r="B126" s="10" t="s">
        <v>429</v>
      </c>
      <c r="C126" s="10" t="s">
        <v>430</v>
      </c>
      <c r="D126" s="12" t="s">
        <v>1663</v>
      </c>
      <c r="E126" s="11" t="s">
        <v>12</v>
      </c>
      <c r="F126" s="11" t="s">
        <v>599</v>
      </c>
      <c r="G126" s="16" t="s">
        <v>431</v>
      </c>
      <c r="H126" s="16" t="s">
        <v>1664</v>
      </c>
      <c r="I126" s="17" t="s">
        <v>432</v>
      </c>
      <c r="J126" s="28"/>
    </row>
    <row r="127" spans="1:10" ht="25.5" customHeight="1" x14ac:dyDescent="0.15">
      <c r="A127" s="9">
        <v>136</v>
      </c>
      <c r="B127" s="10" t="s">
        <v>433</v>
      </c>
      <c r="C127" s="10" t="s">
        <v>434</v>
      </c>
      <c r="D127" s="12" t="s">
        <v>1665</v>
      </c>
      <c r="E127" s="11" t="s">
        <v>12</v>
      </c>
      <c r="F127" s="11" t="s">
        <v>599</v>
      </c>
      <c r="G127" s="16" t="s">
        <v>435</v>
      </c>
      <c r="H127" s="16"/>
      <c r="I127" s="17"/>
      <c r="J127" s="28"/>
    </row>
    <row r="128" spans="1:10" ht="25.5" customHeight="1" x14ac:dyDescent="0.15">
      <c r="A128" s="9">
        <v>137</v>
      </c>
      <c r="B128" s="10" t="s">
        <v>436</v>
      </c>
      <c r="C128" s="10" t="s">
        <v>437</v>
      </c>
      <c r="D128" s="12" t="s">
        <v>1666</v>
      </c>
      <c r="E128" s="11" t="s">
        <v>12</v>
      </c>
      <c r="F128" s="11" t="s">
        <v>599</v>
      </c>
      <c r="G128" s="16" t="s">
        <v>438</v>
      </c>
      <c r="H128" s="16"/>
      <c r="I128" s="17" t="s">
        <v>438</v>
      </c>
      <c r="J128" s="28"/>
    </row>
    <row r="129" spans="1:10" ht="25.5" customHeight="1" x14ac:dyDescent="0.15">
      <c r="A129" s="9">
        <v>138</v>
      </c>
      <c r="B129" s="10" t="s">
        <v>439</v>
      </c>
      <c r="C129" s="10" t="s">
        <v>427</v>
      </c>
      <c r="D129" s="12" t="s">
        <v>1667</v>
      </c>
      <c r="E129" s="11" t="s">
        <v>23</v>
      </c>
      <c r="F129" s="11" t="s">
        <v>599</v>
      </c>
      <c r="G129" s="16" t="s">
        <v>440</v>
      </c>
      <c r="H129" s="16"/>
      <c r="I129" s="17" t="s">
        <v>440</v>
      </c>
      <c r="J129" s="28"/>
    </row>
    <row r="130" spans="1:10" ht="25.5" customHeight="1" x14ac:dyDescent="0.15">
      <c r="A130" s="9">
        <v>139</v>
      </c>
      <c r="B130" s="10" t="s">
        <v>441</v>
      </c>
      <c r="C130" s="10" t="s">
        <v>442</v>
      </c>
      <c r="D130" s="12" t="s">
        <v>1668</v>
      </c>
      <c r="E130" s="11" t="s">
        <v>12</v>
      </c>
      <c r="F130" s="11" t="s">
        <v>599</v>
      </c>
      <c r="G130" s="16" t="s">
        <v>443</v>
      </c>
      <c r="H130" s="16"/>
      <c r="I130" s="17" t="s">
        <v>444</v>
      </c>
      <c r="J130" s="28"/>
    </row>
    <row r="131" spans="1:10" ht="25.5" customHeight="1" x14ac:dyDescent="0.15">
      <c r="A131" s="9">
        <v>140</v>
      </c>
      <c r="B131" s="10" t="s">
        <v>445</v>
      </c>
      <c r="C131" s="10" t="s">
        <v>446</v>
      </c>
      <c r="D131" s="12" t="s">
        <v>1669</v>
      </c>
      <c r="E131" s="11" t="s">
        <v>12</v>
      </c>
      <c r="F131" s="11" t="s">
        <v>599</v>
      </c>
      <c r="G131" s="16" t="s">
        <v>447</v>
      </c>
      <c r="H131" s="16"/>
      <c r="I131" s="17" t="s">
        <v>447</v>
      </c>
      <c r="J131" s="28"/>
    </row>
    <row r="132" spans="1:10" ht="25.5" customHeight="1" x14ac:dyDescent="0.15">
      <c r="A132" s="9">
        <v>141</v>
      </c>
      <c r="B132" s="10" t="s">
        <v>448</v>
      </c>
      <c r="C132" s="10" t="s">
        <v>343</v>
      </c>
      <c r="D132" s="12" t="s">
        <v>449</v>
      </c>
      <c r="E132" s="11" t="s">
        <v>23</v>
      </c>
      <c r="F132" s="11" t="s">
        <v>599</v>
      </c>
      <c r="G132" s="20" t="s">
        <v>1670</v>
      </c>
      <c r="H132" s="16"/>
      <c r="I132" s="17"/>
      <c r="J132" s="28"/>
    </row>
    <row r="133" spans="1:10" ht="25.5" customHeight="1" x14ac:dyDescent="0.15">
      <c r="A133" s="9">
        <v>142</v>
      </c>
      <c r="B133" s="10" t="s">
        <v>450</v>
      </c>
      <c r="C133" s="10" t="s">
        <v>451</v>
      </c>
      <c r="D133" s="12" t="s">
        <v>1671</v>
      </c>
      <c r="E133" s="11" t="s">
        <v>23</v>
      </c>
      <c r="F133" s="11" t="s">
        <v>599</v>
      </c>
      <c r="G133" s="16" t="s">
        <v>452</v>
      </c>
      <c r="H133" s="16"/>
      <c r="I133" s="17" t="s">
        <v>452</v>
      </c>
      <c r="J133" s="28"/>
    </row>
    <row r="134" spans="1:10" ht="25.5" customHeight="1" x14ac:dyDescent="0.15">
      <c r="A134" s="9">
        <v>144</v>
      </c>
      <c r="B134" s="10" t="s">
        <v>453</v>
      </c>
      <c r="C134" s="10" t="s">
        <v>454</v>
      </c>
      <c r="D134" s="12" t="s">
        <v>455</v>
      </c>
      <c r="E134" s="11" t="s">
        <v>12</v>
      </c>
      <c r="F134" s="11" t="s">
        <v>599</v>
      </c>
      <c r="G134" s="16" t="s">
        <v>456</v>
      </c>
      <c r="H134" s="16"/>
      <c r="I134" s="17" t="s">
        <v>457</v>
      </c>
      <c r="J134" s="28"/>
    </row>
    <row r="135" spans="1:10" ht="25.5" customHeight="1" x14ac:dyDescent="0.15">
      <c r="A135" s="9">
        <v>145</v>
      </c>
      <c r="B135" s="10" t="s">
        <v>458</v>
      </c>
      <c r="C135" s="10" t="s">
        <v>459</v>
      </c>
      <c r="D135" s="12" t="s">
        <v>1672</v>
      </c>
      <c r="E135" s="11" t="s">
        <v>12</v>
      </c>
      <c r="F135" s="11" t="s">
        <v>599</v>
      </c>
      <c r="G135" s="16" t="s">
        <v>460</v>
      </c>
      <c r="H135" s="16"/>
      <c r="I135" s="17"/>
      <c r="J135" s="28"/>
    </row>
    <row r="136" spans="1:10" ht="25.5" customHeight="1" x14ac:dyDescent="0.15">
      <c r="A136" s="9">
        <v>146</v>
      </c>
      <c r="B136" s="10" t="s">
        <v>461</v>
      </c>
      <c r="C136" s="10" t="s">
        <v>462</v>
      </c>
      <c r="D136" s="12" t="s">
        <v>3006</v>
      </c>
      <c r="E136" s="11" t="s">
        <v>23</v>
      </c>
      <c r="F136" s="11" t="s">
        <v>599</v>
      </c>
      <c r="G136" s="16" t="s">
        <v>463</v>
      </c>
      <c r="H136" s="16"/>
      <c r="I136" s="17" t="s">
        <v>464</v>
      </c>
      <c r="J136" s="28"/>
    </row>
    <row r="137" spans="1:10" ht="25.5" customHeight="1" x14ac:dyDescent="0.15">
      <c r="A137" s="9">
        <v>147</v>
      </c>
      <c r="B137" s="10" t="s">
        <v>465</v>
      </c>
      <c r="C137" s="10" t="s">
        <v>364</v>
      </c>
      <c r="D137" s="12" t="s">
        <v>466</v>
      </c>
      <c r="E137" s="11" t="s">
        <v>12</v>
      </c>
      <c r="F137" s="11" t="s">
        <v>599</v>
      </c>
      <c r="G137" s="16" t="s">
        <v>467</v>
      </c>
      <c r="H137" s="16"/>
      <c r="I137" s="17" t="s">
        <v>467</v>
      </c>
      <c r="J137" s="28"/>
    </row>
    <row r="138" spans="1:10" ht="25.5" customHeight="1" x14ac:dyDescent="0.15">
      <c r="A138" s="9">
        <v>148</v>
      </c>
      <c r="B138" s="10" t="s">
        <v>468</v>
      </c>
      <c r="C138" s="10" t="s">
        <v>315</v>
      </c>
      <c r="D138" s="12" t="s">
        <v>469</v>
      </c>
      <c r="E138" s="11" t="s">
        <v>23</v>
      </c>
      <c r="F138" s="11" t="s">
        <v>599</v>
      </c>
      <c r="G138" s="16" t="s">
        <v>470</v>
      </c>
      <c r="H138" s="16" t="s">
        <v>471</v>
      </c>
      <c r="I138" s="17" t="s">
        <v>472</v>
      </c>
      <c r="J138" s="28"/>
    </row>
    <row r="139" spans="1:10" ht="25.5" customHeight="1" x14ac:dyDescent="0.15">
      <c r="A139" s="9">
        <v>149</v>
      </c>
      <c r="B139" s="10" t="s">
        <v>473</v>
      </c>
      <c r="C139" s="10" t="s">
        <v>3005</v>
      </c>
      <c r="D139" s="12" t="s">
        <v>475</v>
      </c>
      <c r="E139" s="11" t="s">
        <v>23</v>
      </c>
      <c r="F139" s="11" t="s">
        <v>599</v>
      </c>
      <c r="G139" s="16" t="s">
        <v>476</v>
      </c>
      <c r="H139" s="16"/>
      <c r="I139" s="17" t="s">
        <v>477</v>
      </c>
      <c r="J139" s="28"/>
    </row>
    <row r="140" spans="1:10" ht="25.5" customHeight="1" x14ac:dyDescent="0.15">
      <c r="A140" s="9">
        <v>150</v>
      </c>
      <c r="B140" s="10" t="s">
        <v>478</v>
      </c>
      <c r="C140" s="10" t="s">
        <v>479</v>
      </c>
      <c r="D140" s="12" t="s">
        <v>1673</v>
      </c>
      <c r="E140" s="11" t="s">
        <v>12</v>
      </c>
      <c r="F140" s="11" t="s">
        <v>599</v>
      </c>
      <c r="G140" s="16" t="s">
        <v>480</v>
      </c>
      <c r="H140" s="16"/>
      <c r="I140" s="17" t="s">
        <v>480</v>
      </c>
      <c r="J140" s="28"/>
    </row>
    <row r="141" spans="1:10" ht="25.5" customHeight="1" x14ac:dyDescent="0.15">
      <c r="A141" s="9">
        <v>151</v>
      </c>
      <c r="B141" s="10" t="s">
        <v>481</v>
      </c>
      <c r="C141" s="10" t="s">
        <v>294</v>
      </c>
      <c r="D141" s="12" t="s">
        <v>482</v>
      </c>
      <c r="E141" s="11" t="s">
        <v>23</v>
      </c>
      <c r="F141" s="11" t="s">
        <v>599</v>
      </c>
      <c r="G141" s="16" t="s">
        <v>483</v>
      </c>
      <c r="H141" s="16" t="s">
        <v>484</v>
      </c>
      <c r="I141" s="17" t="s">
        <v>485</v>
      </c>
      <c r="J141" s="28"/>
    </row>
    <row r="142" spans="1:10" ht="25.5" customHeight="1" x14ac:dyDescent="0.15">
      <c r="A142" s="9">
        <v>153</v>
      </c>
      <c r="B142" s="10" t="s">
        <v>486</v>
      </c>
      <c r="C142" s="10" t="s">
        <v>3004</v>
      </c>
      <c r="D142" s="12" t="s">
        <v>1674</v>
      </c>
      <c r="E142" s="11" t="s">
        <v>23</v>
      </c>
      <c r="F142" s="11" t="s">
        <v>599</v>
      </c>
      <c r="G142" s="16" t="s">
        <v>487</v>
      </c>
      <c r="H142" s="16"/>
      <c r="I142" s="17" t="s">
        <v>488</v>
      </c>
      <c r="J142" s="28"/>
    </row>
    <row r="143" spans="1:10" ht="25.5" customHeight="1" x14ac:dyDescent="0.15">
      <c r="A143" s="9">
        <v>154</v>
      </c>
      <c r="B143" s="10" t="s">
        <v>489</v>
      </c>
      <c r="C143" s="10" t="s">
        <v>490</v>
      </c>
      <c r="D143" s="12" t="s">
        <v>491</v>
      </c>
      <c r="E143" s="11" t="s">
        <v>12</v>
      </c>
      <c r="F143" s="11" t="s">
        <v>599</v>
      </c>
      <c r="G143" s="16" t="s">
        <v>1675</v>
      </c>
      <c r="H143" s="16" t="s">
        <v>1676</v>
      </c>
      <c r="I143" s="17" t="s">
        <v>492</v>
      </c>
      <c r="J143" s="28"/>
    </row>
    <row r="144" spans="1:10" ht="25.5" customHeight="1" x14ac:dyDescent="0.15">
      <c r="A144" s="9">
        <v>155</v>
      </c>
      <c r="B144" s="10" t="s">
        <v>493</v>
      </c>
      <c r="C144" s="10" t="s">
        <v>490</v>
      </c>
      <c r="D144" s="12" t="s">
        <v>494</v>
      </c>
      <c r="E144" s="11" t="s">
        <v>12</v>
      </c>
      <c r="F144" s="11" t="s">
        <v>599</v>
      </c>
      <c r="G144" s="16" t="s">
        <v>495</v>
      </c>
      <c r="H144" s="16" t="s">
        <v>496</v>
      </c>
      <c r="I144" s="17" t="s">
        <v>497</v>
      </c>
      <c r="J144" s="28"/>
    </row>
    <row r="145" spans="1:10" ht="25.5" customHeight="1" x14ac:dyDescent="0.15">
      <c r="A145" s="9">
        <v>156</v>
      </c>
      <c r="B145" s="10" t="s">
        <v>498</v>
      </c>
      <c r="C145" s="10" t="s">
        <v>3003</v>
      </c>
      <c r="D145" s="12" t="s">
        <v>1677</v>
      </c>
      <c r="E145" s="11" t="s">
        <v>23</v>
      </c>
      <c r="F145" s="11" t="s">
        <v>599</v>
      </c>
      <c r="G145" s="16" t="s">
        <v>499</v>
      </c>
      <c r="H145" s="16"/>
      <c r="I145" s="17" t="s">
        <v>500</v>
      </c>
      <c r="J145" s="28"/>
    </row>
    <row r="146" spans="1:10" ht="25.5" customHeight="1" x14ac:dyDescent="0.15">
      <c r="A146" s="9">
        <v>157</v>
      </c>
      <c r="B146" s="10" t="s">
        <v>501</v>
      </c>
      <c r="C146" s="10" t="s">
        <v>2991</v>
      </c>
      <c r="D146" s="12" t="s">
        <v>1678</v>
      </c>
      <c r="E146" s="11" t="s">
        <v>12</v>
      </c>
      <c r="F146" s="11" t="s">
        <v>599</v>
      </c>
      <c r="G146" s="16" t="s">
        <v>502</v>
      </c>
      <c r="H146" s="16"/>
      <c r="I146" s="17" t="s">
        <v>503</v>
      </c>
      <c r="J146" s="28"/>
    </row>
    <row r="147" spans="1:10" ht="25.5" customHeight="1" x14ac:dyDescent="0.15">
      <c r="A147" s="9">
        <v>158</v>
      </c>
      <c r="B147" s="10" t="s">
        <v>504</v>
      </c>
      <c r="C147" s="10" t="s">
        <v>303</v>
      </c>
      <c r="D147" s="12" t="s">
        <v>505</v>
      </c>
      <c r="E147" s="11" t="s">
        <v>12</v>
      </c>
      <c r="F147" s="11" t="s">
        <v>599</v>
      </c>
      <c r="G147" s="16" t="s">
        <v>506</v>
      </c>
      <c r="H147" s="16"/>
      <c r="I147" s="17" t="s">
        <v>507</v>
      </c>
      <c r="J147" s="28"/>
    </row>
    <row r="148" spans="1:10" ht="25.5" customHeight="1" x14ac:dyDescent="0.15">
      <c r="A148" s="9">
        <v>159</v>
      </c>
      <c r="B148" s="10" t="s">
        <v>508</v>
      </c>
      <c r="C148" s="10" t="s">
        <v>237</v>
      </c>
      <c r="D148" s="12" t="s">
        <v>509</v>
      </c>
      <c r="E148" s="11" t="s">
        <v>23</v>
      </c>
      <c r="F148" s="11" t="s">
        <v>599</v>
      </c>
      <c r="G148" s="16" t="s">
        <v>510</v>
      </c>
      <c r="H148" s="16"/>
      <c r="I148" s="17"/>
      <c r="J148" s="28"/>
    </row>
    <row r="149" spans="1:10" ht="25.5" customHeight="1" x14ac:dyDescent="0.15">
      <c r="A149" s="9">
        <v>160</v>
      </c>
      <c r="B149" s="10" t="s">
        <v>511</v>
      </c>
      <c r="C149" s="10" t="s">
        <v>315</v>
      </c>
      <c r="D149" s="12" t="s">
        <v>512</v>
      </c>
      <c r="E149" s="11" t="s">
        <v>12</v>
      </c>
      <c r="F149" s="11" t="s">
        <v>599</v>
      </c>
      <c r="G149" s="16" t="s">
        <v>513</v>
      </c>
      <c r="H149" s="16"/>
      <c r="I149" s="17" t="s">
        <v>513</v>
      </c>
      <c r="J149" s="28"/>
    </row>
    <row r="150" spans="1:10" ht="25.5" customHeight="1" x14ac:dyDescent="0.15">
      <c r="A150" s="9">
        <v>161</v>
      </c>
      <c r="B150" s="10" t="s">
        <v>514</v>
      </c>
      <c r="C150" s="10" t="s">
        <v>323</v>
      </c>
      <c r="D150" s="12" t="s">
        <v>515</v>
      </c>
      <c r="E150" s="11" t="s">
        <v>12</v>
      </c>
      <c r="F150" s="11" t="s">
        <v>599</v>
      </c>
      <c r="G150" s="16" t="s">
        <v>516</v>
      </c>
      <c r="H150" s="16" t="s">
        <v>1679</v>
      </c>
      <c r="I150" s="17" t="s">
        <v>516</v>
      </c>
      <c r="J150" s="28"/>
    </row>
    <row r="151" spans="1:10" ht="25.5" customHeight="1" x14ac:dyDescent="0.15">
      <c r="A151" s="9">
        <v>162</v>
      </c>
      <c r="B151" s="10" t="s">
        <v>517</v>
      </c>
      <c r="C151" s="10" t="s">
        <v>2971</v>
      </c>
      <c r="D151" s="12" t="s">
        <v>1680</v>
      </c>
      <c r="E151" s="11" t="s">
        <v>12</v>
      </c>
      <c r="F151" s="11" t="s">
        <v>518</v>
      </c>
      <c r="G151" s="16" t="s">
        <v>519</v>
      </c>
      <c r="H151" s="16"/>
      <c r="I151" s="17" t="s">
        <v>520</v>
      </c>
      <c r="J151" s="28"/>
    </row>
    <row r="152" spans="1:10" ht="25.5" customHeight="1" x14ac:dyDescent="0.15">
      <c r="A152" s="9">
        <v>163</v>
      </c>
      <c r="B152" s="10" t="s">
        <v>521</v>
      </c>
      <c r="C152" s="10" t="s">
        <v>522</v>
      </c>
      <c r="D152" s="12" t="s">
        <v>523</v>
      </c>
      <c r="E152" s="11" t="s">
        <v>12</v>
      </c>
      <c r="F152" s="11" t="s">
        <v>599</v>
      </c>
      <c r="G152" s="16" t="s">
        <v>524</v>
      </c>
      <c r="H152" s="16" t="s">
        <v>1681</v>
      </c>
      <c r="I152" s="17" t="s">
        <v>524</v>
      </c>
      <c r="J152" s="28"/>
    </row>
    <row r="153" spans="1:10" ht="25.5" customHeight="1" x14ac:dyDescent="0.15">
      <c r="A153" s="9">
        <v>164</v>
      </c>
      <c r="B153" s="10" t="s">
        <v>525</v>
      </c>
      <c r="C153" s="10" t="s">
        <v>348</v>
      </c>
      <c r="D153" s="12" t="s">
        <v>526</v>
      </c>
      <c r="E153" s="11" t="s">
        <v>12</v>
      </c>
      <c r="F153" s="11" t="s">
        <v>599</v>
      </c>
      <c r="G153" s="16" t="s">
        <v>527</v>
      </c>
      <c r="H153" s="16"/>
      <c r="I153" s="17" t="s">
        <v>528</v>
      </c>
      <c r="J153" s="28"/>
    </row>
    <row r="154" spans="1:10" ht="25.5" customHeight="1" x14ac:dyDescent="0.15">
      <c r="A154" s="9">
        <v>165</v>
      </c>
      <c r="B154" s="10" t="s">
        <v>529</v>
      </c>
      <c r="C154" s="10" t="s">
        <v>3002</v>
      </c>
      <c r="D154" s="12" t="s">
        <v>3001</v>
      </c>
      <c r="E154" s="11" t="s">
        <v>12</v>
      </c>
      <c r="F154" s="11" t="s">
        <v>599</v>
      </c>
      <c r="G154" s="16" t="s">
        <v>530</v>
      </c>
      <c r="H154" s="16" t="s">
        <v>1682</v>
      </c>
      <c r="I154" s="19" t="s">
        <v>530</v>
      </c>
      <c r="J154" s="28"/>
    </row>
    <row r="155" spans="1:10" ht="25.5" customHeight="1" x14ac:dyDescent="0.15">
      <c r="A155" s="21">
        <v>166</v>
      </c>
      <c r="B155" s="10" t="s">
        <v>531</v>
      </c>
      <c r="C155" s="23" t="s">
        <v>3000</v>
      </c>
      <c r="D155" s="24" t="s">
        <v>1683</v>
      </c>
      <c r="E155" s="22" t="s">
        <v>12</v>
      </c>
      <c r="F155" s="22" t="s">
        <v>599</v>
      </c>
      <c r="G155" s="25" t="s">
        <v>532</v>
      </c>
      <c r="H155" s="25"/>
      <c r="I155" s="26" t="s">
        <v>533</v>
      </c>
      <c r="J155" s="57"/>
    </row>
    <row r="156" spans="1:10" ht="25.5" customHeight="1" x14ac:dyDescent="0.15">
      <c r="A156" s="9">
        <v>167</v>
      </c>
      <c r="B156" s="10" t="s">
        <v>534</v>
      </c>
      <c r="C156" s="10" t="s">
        <v>2999</v>
      </c>
      <c r="D156" s="12" t="s">
        <v>1684</v>
      </c>
      <c r="E156" s="11" t="s">
        <v>12</v>
      </c>
      <c r="F156" s="11" t="s">
        <v>599</v>
      </c>
      <c r="G156" s="16" t="s">
        <v>535</v>
      </c>
      <c r="H156" s="16"/>
      <c r="I156" s="17" t="s">
        <v>536</v>
      </c>
      <c r="J156" s="28"/>
    </row>
    <row r="157" spans="1:10" ht="25.5" customHeight="1" x14ac:dyDescent="0.15">
      <c r="A157" s="9">
        <v>168</v>
      </c>
      <c r="B157" s="10" t="s">
        <v>537</v>
      </c>
      <c r="C157" s="10" t="s">
        <v>2998</v>
      </c>
      <c r="D157" s="12" t="s">
        <v>2997</v>
      </c>
      <c r="E157" s="11" t="s">
        <v>12</v>
      </c>
      <c r="F157" s="11" t="s">
        <v>599</v>
      </c>
      <c r="G157" s="16" t="s">
        <v>538</v>
      </c>
      <c r="H157" s="16"/>
      <c r="I157" s="17"/>
      <c r="J157" s="28"/>
    </row>
    <row r="158" spans="1:10" ht="25.5" customHeight="1" x14ac:dyDescent="0.15">
      <c r="A158" s="9">
        <v>169</v>
      </c>
      <c r="B158" s="10" t="s">
        <v>539</v>
      </c>
      <c r="C158" s="10" t="s">
        <v>2996</v>
      </c>
      <c r="D158" s="12" t="s">
        <v>1685</v>
      </c>
      <c r="E158" s="11" t="s">
        <v>12</v>
      </c>
      <c r="F158" s="11" t="s">
        <v>599</v>
      </c>
      <c r="G158" s="16" t="s">
        <v>540</v>
      </c>
      <c r="H158" s="16"/>
      <c r="I158" s="17" t="s">
        <v>541</v>
      </c>
      <c r="J158" s="28"/>
    </row>
    <row r="159" spans="1:10" ht="25.5" customHeight="1" x14ac:dyDescent="0.15">
      <c r="A159" s="9">
        <v>171</v>
      </c>
      <c r="B159" s="10" t="s">
        <v>542</v>
      </c>
      <c r="C159" s="10" t="s">
        <v>2979</v>
      </c>
      <c r="D159" s="12" t="s">
        <v>1686</v>
      </c>
      <c r="E159" s="11" t="s">
        <v>12</v>
      </c>
      <c r="F159" s="11" t="s">
        <v>599</v>
      </c>
      <c r="G159" s="16" t="s">
        <v>543</v>
      </c>
      <c r="H159" s="16" t="s">
        <v>1687</v>
      </c>
      <c r="I159" s="17" t="s">
        <v>544</v>
      </c>
      <c r="J159" s="28"/>
    </row>
    <row r="160" spans="1:10" ht="25.5" customHeight="1" x14ac:dyDescent="0.15">
      <c r="A160" s="9">
        <v>172</v>
      </c>
      <c r="B160" s="10" t="s">
        <v>545</v>
      </c>
      <c r="C160" s="10" t="s">
        <v>2995</v>
      </c>
      <c r="D160" s="12" t="s">
        <v>1688</v>
      </c>
      <c r="E160" s="11" t="s">
        <v>12</v>
      </c>
      <c r="F160" s="27" t="s">
        <v>546</v>
      </c>
      <c r="G160" s="16" t="s">
        <v>2994</v>
      </c>
      <c r="H160" s="16" t="s">
        <v>547</v>
      </c>
      <c r="I160" s="17" t="s">
        <v>1689</v>
      </c>
      <c r="J160" s="28"/>
    </row>
    <row r="161" spans="1:10" ht="25.5" customHeight="1" x14ac:dyDescent="0.15">
      <c r="A161" s="9">
        <v>174</v>
      </c>
      <c r="B161" s="10" t="s">
        <v>548</v>
      </c>
      <c r="C161" s="10" t="s">
        <v>549</v>
      </c>
      <c r="D161" s="12" t="s">
        <v>550</v>
      </c>
      <c r="E161" s="11" t="s">
        <v>23</v>
      </c>
      <c r="F161" s="11" t="s">
        <v>599</v>
      </c>
      <c r="G161" s="16" t="s">
        <v>551</v>
      </c>
      <c r="H161" s="16"/>
      <c r="I161" s="17" t="s">
        <v>552</v>
      </c>
      <c r="J161" s="28"/>
    </row>
    <row r="162" spans="1:10" ht="25.5" customHeight="1" x14ac:dyDescent="0.15">
      <c r="A162" s="9">
        <v>175</v>
      </c>
      <c r="B162" s="10" t="s">
        <v>553</v>
      </c>
      <c r="C162" s="10" t="s">
        <v>554</v>
      </c>
      <c r="D162" s="12" t="s">
        <v>1690</v>
      </c>
      <c r="E162" s="11" t="s">
        <v>23</v>
      </c>
      <c r="F162" s="11" t="s">
        <v>599</v>
      </c>
      <c r="G162" s="16" t="s">
        <v>555</v>
      </c>
      <c r="H162" s="16"/>
      <c r="I162" s="17" t="s">
        <v>556</v>
      </c>
      <c r="J162" s="28"/>
    </row>
    <row r="163" spans="1:10" ht="25.5" customHeight="1" x14ac:dyDescent="0.15">
      <c r="A163" s="9">
        <v>176</v>
      </c>
      <c r="B163" s="10" t="s">
        <v>557</v>
      </c>
      <c r="C163" s="10" t="s">
        <v>2979</v>
      </c>
      <c r="D163" s="12" t="s">
        <v>1691</v>
      </c>
      <c r="E163" s="11" t="s">
        <v>12</v>
      </c>
      <c r="F163" s="11" t="s">
        <v>599</v>
      </c>
      <c r="G163" s="16" t="s">
        <v>558</v>
      </c>
      <c r="H163" s="16" t="s">
        <v>1692</v>
      </c>
      <c r="I163" s="17"/>
      <c r="J163" s="28"/>
    </row>
    <row r="164" spans="1:10" ht="25.5" customHeight="1" x14ac:dyDescent="0.15">
      <c r="A164" s="9">
        <v>177</v>
      </c>
      <c r="B164" s="10" t="s">
        <v>559</v>
      </c>
      <c r="C164" s="10" t="s">
        <v>2993</v>
      </c>
      <c r="D164" s="12" t="s">
        <v>1693</v>
      </c>
      <c r="E164" s="11" t="s">
        <v>23</v>
      </c>
      <c r="F164" s="11" t="s">
        <v>599</v>
      </c>
      <c r="G164" s="16" t="s">
        <v>560</v>
      </c>
      <c r="H164" s="16"/>
      <c r="I164" s="17" t="s">
        <v>561</v>
      </c>
      <c r="J164" s="28"/>
    </row>
    <row r="165" spans="1:10" ht="25.5" customHeight="1" x14ac:dyDescent="0.15">
      <c r="A165" s="9">
        <v>178</v>
      </c>
      <c r="B165" s="10" t="s">
        <v>562</v>
      </c>
      <c r="C165" s="10" t="s">
        <v>2989</v>
      </c>
      <c r="D165" s="12" t="s">
        <v>1694</v>
      </c>
      <c r="E165" s="11" t="s">
        <v>23</v>
      </c>
      <c r="F165" s="11" t="s">
        <v>599</v>
      </c>
      <c r="G165" s="16" t="s">
        <v>563</v>
      </c>
      <c r="H165" s="16"/>
      <c r="I165" s="17" t="s">
        <v>564</v>
      </c>
      <c r="J165" s="28"/>
    </row>
    <row r="166" spans="1:10" ht="25.5" customHeight="1" x14ac:dyDescent="0.15">
      <c r="A166" s="9">
        <v>179</v>
      </c>
      <c r="B166" s="10" t="s">
        <v>565</v>
      </c>
      <c r="C166" s="10" t="s">
        <v>2992</v>
      </c>
      <c r="D166" s="12" t="s">
        <v>1695</v>
      </c>
      <c r="E166" s="11" t="s">
        <v>12</v>
      </c>
      <c r="F166" s="11" t="s">
        <v>599</v>
      </c>
      <c r="G166" s="16" t="s">
        <v>566</v>
      </c>
      <c r="H166" s="16"/>
      <c r="I166" s="17" t="s">
        <v>567</v>
      </c>
      <c r="J166" s="28"/>
    </row>
    <row r="167" spans="1:10" ht="25.5" customHeight="1" x14ac:dyDescent="0.15">
      <c r="A167" s="9">
        <v>181</v>
      </c>
      <c r="B167" s="10" t="s">
        <v>568</v>
      </c>
      <c r="C167" s="10" t="s">
        <v>2979</v>
      </c>
      <c r="D167" s="12" t="s">
        <v>1696</v>
      </c>
      <c r="E167" s="11" t="s">
        <v>12</v>
      </c>
      <c r="F167" s="11" t="s">
        <v>599</v>
      </c>
      <c r="G167" s="16" t="s">
        <v>569</v>
      </c>
      <c r="H167" s="16"/>
      <c r="I167" s="17" t="s">
        <v>569</v>
      </c>
      <c r="J167" s="28"/>
    </row>
    <row r="168" spans="1:10" ht="25.5" customHeight="1" x14ac:dyDescent="0.15">
      <c r="A168" s="9">
        <v>183</v>
      </c>
      <c r="B168" s="10" t="s">
        <v>570</v>
      </c>
      <c r="C168" s="10" t="s">
        <v>2979</v>
      </c>
      <c r="D168" s="12" t="s">
        <v>1697</v>
      </c>
      <c r="E168" s="11" t="s">
        <v>23</v>
      </c>
      <c r="F168" s="11" t="s">
        <v>599</v>
      </c>
      <c r="G168" s="16" t="s">
        <v>571</v>
      </c>
      <c r="H168" s="16"/>
      <c r="I168" s="17" t="s">
        <v>572</v>
      </c>
      <c r="J168" s="28"/>
    </row>
    <row r="169" spans="1:10" ht="25.5" customHeight="1" x14ac:dyDescent="0.15">
      <c r="A169" s="9">
        <v>184</v>
      </c>
      <c r="B169" s="10" t="s">
        <v>573</v>
      </c>
      <c r="C169" s="10" t="s">
        <v>2991</v>
      </c>
      <c r="D169" s="12" t="s">
        <v>1698</v>
      </c>
      <c r="E169" s="11" t="s">
        <v>23</v>
      </c>
      <c r="F169" s="11" t="s">
        <v>599</v>
      </c>
      <c r="G169" s="16" t="s">
        <v>574</v>
      </c>
      <c r="H169" s="16"/>
      <c r="I169" s="17" t="s">
        <v>575</v>
      </c>
      <c r="J169" s="28"/>
    </row>
    <row r="170" spans="1:10" ht="25.5" customHeight="1" x14ac:dyDescent="0.15">
      <c r="A170" s="9">
        <v>185</v>
      </c>
      <c r="B170" s="10" t="s">
        <v>576</v>
      </c>
      <c r="C170" s="10" t="s">
        <v>2990</v>
      </c>
      <c r="D170" s="12" t="s">
        <v>1699</v>
      </c>
      <c r="E170" s="11" t="s">
        <v>12</v>
      </c>
      <c r="F170" s="11" t="s">
        <v>599</v>
      </c>
      <c r="G170" s="16" t="s">
        <v>577</v>
      </c>
      <c r="H170" s="16"/>
      <c r="I170" s="17" t="s">
        <v>578</v>
      </c>
      <c r="J170" s="28"/>
    </row>
    <row r="171" spans="1:10" ht="25.5" customHeight="1" x14ac:dyDescent="0.15">
      <c r="A171" s="9">
        <v>186</v>
      </c>
      <c r="B171" s="10" t="s">
        <v>2719</v>
      </c>
      <c r="C171" s="10" t="s">
        <v>253</v>
      </c>
      <c r="D171" s="12" t="s">
        <v>579</v>
      </c>
      <c r="E171" s="11" t="s">
        <v>12</v>
      </c>
      <c r="F171" s="11" t="s">
        <v>599</v>
      </c>
      <c r="G171" s="16" t="s">
        <v>580</v>
      </c>
      <c r="H171" s="16"/>
      <c r="I171" s="17" t="s">
        <v>581</v>
      </c>
      <c r="J171" s="28"/>
    </row>
    <row r="172" spans="1:10" ht="25.5" customHeight="1" x14ac:dyDescent="0.15">
      <c r="A172" s="9">
        <v>187</v>
      </c>
      <c r="B172" s="10" t="s">
        <v>582</v>
      </c>
      <c r="C172" s="10" t="s">
        <v>2989</v>
      </c>
      <c r="D172" s="12" t="s">
        <v>1700</v>
      </c>
      <c r="E172" s="11" t="s">
        <v>23</v>
      </c>
      <c r="F172" s="11" t="s">
        <v>599</v>
      </c>
      <c r="G172" s="16" t="s">
        <v>583</v>
      </c>
      <c r="H172" s="16"/>
      <c r="I172" s="17" t="s">
        <v>584</v>
      </c>
      <c r="J172" s="28"/>
    </row>
    <row r="173" spans="1:10" ht="25.5" customHeight="1" x14ac:dyDescent="0.15">
      <c r="A173" s="9">
        <v>189</v>
      </c>
      <c r="B173" s="10" t="s">
        <v>586</v>
      </c>
      <c r="C173" s="10" t="s">
        <v>237</v>
      </c>
      <c r="D173" s="12" t="s">
        <v>587</v>
      </c>
      <c r="E173" s="11" t="s">
        <v>23</v>
      </c>
      <c r="F173" s="11" t="s">
        <v>599</v>
      </c>
      <c r="G173" s="16" t="s">
        <v>588</v>
      </c>
      <c r="H173" s="16"/>
      <c r="I173" s="17" t="s">
        <v>589</v>
      </c>
      <c r="J173" s="28"/>
    </row>
    <row r="174" spans="1:10" ht="25.5" customHeight="1" x14ac:dyDescent="0.15">
      <c r="A174" s="9">
        <v>190</v>
      </c>
      <c r="B174" s="10" t="s">
        <v>590</v>
      </c>
      <c r="C174" s="10" t="s">
        <v>1701</v>
      </c>
      <c r="D174" s="12" t="s">
        <v>1702</v>
      </c>
      <c r="E174" s="11" t="s">
        <v>12</v>
      </c>
      <c r="F174" s="11" t="s">
        <v>599</v>
      </c>
      <c r="G174" s="16" t="s">
        <v>591</v>
      </c>
      <c r="H174" s="16"/>
      <c r="I174" s="17" t="s">
        <v>1703</v>
      </c>
      <c r="J174" s="28"/>
    </row>
    <row r="175" spans="1:10" ht="25.5" customHeight="1" x14ac:dyDescent="0.15">
      <c r="A175" s="9">
        <v>191</v>
      </c>
      <c r="B175" s="10" t="s">
        <v>592</v>
      </c>
      <c r="C175" s="10" t="s">
        <v>2726</v>
      </c>
      <c r="D175" s="12" t="s">
        <v>594</v>
      </c>
      <c r="E175" s="11" t="s">
        <v>23</v>
      </c>
      <c r="F175" s="11" t="s">
        <v>599</v>
      </c>
      <c r="G175" s="16" t="s">
        <v>595</v>
      </c>
      <c r="H175" s="16"/>
      <c r="I175" s="17" t="s">
        <v>596</v>
      </c>
      <c r="J175" s="28"/>
    </row>
    <row r="176" spans="1:10" ht="25.5" customHeight="1" x14ac:dyDescent="0.15">
      <c r="A176" s="9">
        <v>192</v>
      </c>
      <c r="B176" s="10" t="s">
        <v>1704</v>
      </c>
      <c r="C176" s="10" t="s">
        <v>597</v>
      </c>
      <c r="D176" s="12" t="s">
        <v>598</v>
      </c>
      <c r="E176" s="11" t="s">
        <v>23</v>
      </c>
      <c r="F176" s="11" t="s">
        <v>599</v>
      </c>
      <c r="G176" s="16" t="s">
        <v>600</v>
      </c>
      <c r="H176" s="16"/>
      <c r="I176" s="17" t="s">
        <v>601</v>
      </c>
      <c r="J176" s="28"/>
    </row>
    <row r="177" spans="1:10" ht="25.5" customHeight="1" x14ac:dyDescent="0.15">
      <c r="A177" s="9">
        <v>193</v>
      </c>
      <c r="B177" s="10" t="s">
        <v>1705</v>
      </c>
      <c r="C177" s="10" t="s">
        <v>1706</v>
      </c>
      <c r="D177" s="12" t="s">
        <v>1707</v>
      </c>
      <c r="E177" s="11" t="s">
        <v>12</v>
      </c>
      <c r="F177" s="11" t="s">
        <v>1708</v>
      </c>
      <c r="G177" s="16" t="s">
        <v>602</v>
      </c>
      <c r="H177" s="16"/>
      <c r="I177" s="17" t="s">
        <v>603</v>
      </c>
      <c r="J177" s="28"/>
    </row>
    <row r="178" spans="1:10" ht="25.5" customHeight="1" x14ac:dyDescent="0.15">
      <c r="A178" s="9">
        <v>194</v>
      </c>
      <c r="B178" s="10" t="s">
        <v>604</v>
      </c>
      <c r="C178" s="10" t="s">
        <v>364</v>
      </c>
      <c r="D178" s="12" t="s">
        <v>605</v>
      </c>
      <c r="E178" s="11" t="s">
        <v>23</v>
      </c>
      <c r="F178" s="11" t="s">
        <v>599</v>
      </c>
      <c r="G178" s="16" t="s">
        <v>606</v>
      </c>
      <c r="H178" s="16"/>
      <c r="I178" s="17" t="s">
        <v>606</v>
      </c>
      <c r="J178" s="28"/>
    </row>
    <row r="179" spans="1:10" ht="25.5" customHeight="1" x14ac:dyDescent="0.15">
      <c r="A179" s="9">
        <v>196</v>
      </c>
      <c r="B179" s="10" t="s">
        <v>2738</v>
      </c>
      <c r="C179" s="10" t="s">
        <v>614</v>
      </c>
      <c r="D179" s="12" t="s">
        <v>1709</v>
      </c>
      <c r="E179" s="11" t="s">
        <v>12</v>
      </c>
      <c r="F179" s="11" t="s">
        <v>599</v>
      </c>
      <c r="G179" s="16" t="s">
        <v>607</v>
      </c>
      <c r="H179" s="16" t="s">
        <v>608</v>
      </c>
      <c r="I179" s="17" t="s">
        <v>607</v>
      </c>
      <c r="J179" s="28"/>
    </row>
    <row r="180" spans="1:10" ht="25.5" customHeight="1" x14ac:dyDescent="0.15">
      <c r="A180" s="9">
        <v>198</v>
      </c>
      <c r="B180" s="10" t="s">
        <v>609</v>
      </c>
      <c r="C180" s="10" t="s">
        <v>364</v>
      </c>
      <c r="D180" s="12" t="s">
        <v>610</v>
      </c>
      <c r="E180" s="11" t="s">
        <v>23</v>
      </c>
      <c r="F180" s="11" t="s">
        <v>599</v>
      </c>
      <c r="G180" s="16" t="s">
        <v>611</v>
      </c>
      <c r="H180" s="16" t="s">
        <v>612</v>
      </c>
      <c r="I180" s="17" t="s">
        <v>611</v>
      </c>
      <c r="J180" s="28"/>
    </row>
    <row r="181" spans="1:10" ht="25.5" customHeight="1" x14ac:dyDescent="0.15">
      <c r="A181" s="9">
        <v>199</v>
      </c>
      <c r="B181" s="10" t="s">
        <v>613</v>
      </c>
      <c r="C181" s="10" t="s">
        <v>614</v>
      </c>
      <c r="D181" s="12" t="s">
        <v>615</v>
      </c>
      <c r="E181" s="11" t="s">
        <v>12</v>
      </c>
      <c r="F181" s="11" t="s">
        <v>599</v>
      </c>
      <c r="G181" s="16" t="s">
        <v>616</v>
      </c>
      <c r="H181" s="16"/>
      <c r="I181" s="17" t="s">
        <v>617</v>
      </c>
      <c r="J181" s="28"/>
    </row>
    <row r="182" spans="1:10" ht="25.5" customHeight="1" x14ac:dyDescent="0.15">
      <c r="A182" s="9">
        <v>200</v>
      </c>
      <c r="B182" s="10" t="s">
        <v>618</v>
      </c>
      <c r="C182" s="10" t="s">
        <v>237</v>
      </c>
      <c r="D182" s="12" t="s">
        <v>619</v>
      </c>
      <c r="E182" s="11" t="s">
        <v>12</v>
      </c>
      <c r="F182" s="11" t="s">
        <v>599</v>
      </c>
      <c r="G182" s="16" t="s">
        <v>620</v>
      </c>
      <c r="H182" s="16"/>
      <c r="I182" s="17" t="s">
        <v>620</v>
      </c>
      <c r="J182" s="28"/>
    </row>
    <row r="183" spans="1:10" ht="25.5" customHeight="1" x14ac:dyDescent="0.15">
      <c r="A183" s="9">
        <v>201</v>
      </c>
      <c r="B183" s="10" t="s">
        <v>621</v>
      </c>
      <c r="C183" s="10" t="s">
        <v>1620</v>
      </c>
      <c r="D183" s="12" t="s">
        <v>622</v>
      </c>
      <c r="E183" s="11" t="s">
        <v>23</v>
      </c>
      <c r="F183" s="11" t="s">
        <v>599</v>
      </c>
      <c r="G183" s="16" t="s">
        <v>623</v>
      </c>
      <c r="H183" s="16"/>
      <c r="I183" s="17" t="s">
        <v>624</v>
      </c>
      <c r="J183" s="28"/>
    </row>
    <row r="184" spans="1:10" ht="25.5" customHeight="1" x14ac:dyDescent="0.15">
      <c r="A184" s="9">
        <v>202</v>
      </c>
      <c r="B184" s="10" t="s">
        <v>1710</v>
      </c>
      <c r="C184" s="10" t="s">
        <v>625</v>
      </c>
      <c r="D184" s="12" t="s">
        <v>626</v>
      </c>
      <c r="E184" s="11" t="s">
        <v>23</v>
      </c>
      <c r="F184" s="11" t="s">
        <v>599</v>
      </c>
      <c r="G184" s="16" t="s">
        <v>627</v>
      </c>
      <c r="H184" s="16"/>
      <c r="I184" s="17" t="s">
        <v>628</v>
      </c>
      <c r="J184" s="28"/>
    </row>
    <row r="185" spans="1:10" ht="25.5" customHeight="1" x14ac:dyDescent="0.15">
      <c r="A185" s="9">
        <v>203</v>
      </c>
      <c r="B185" s="10" t="s">
        <v>629</v>
      </c>
      <c r="C185" s="10" t="s">
        <v>630</v>
      </c>
      <c r="D185" s="12" t="s">
        <v>631</v>
      </c>
      <c r="E185" s="11" t="s">
        <v>23</v>
      </c>
      <c r="F185" s="11" t="s">
        <v>632</v>
      </c>
      <c r="G185" s="16" t="s">
        <v>633</v>
      </c>
      <c r="H185" s="16"/>
      <c r="I185" s="17" t="s">
        <v>634</v>
      </c>
      <c r="J185" s="28"/>
    </row>
    <row r="186" spans="1:10" ht="25.5" customHeight="1" x14ac:dyDescent="0.15">
      <c r="A186" s="9">
        <v>204</v>
      </c>
      <c r="B186" s="10" t="s">
        <v>635</v>
      </c>
      <c r="C186" s="10" t="s">
        <v>271</v>
      </c>
      <c r="D186" s="12" t="s">
        <v>636</v>
      </c>
      <c r="E186" s="11" t="s">
        <v>12</v>
      </c>
      <c r="F186" s="11" t="s">
        <v>599</v>
      </c>
      <c r="G186" s="16" t="s">
        <v>637</v>
      </c>
      <c r="H186" s="16" t="s">
        <v>638</v>
      </c>
      <c r="I186" s="17" t="s">
        <v>639</v>
      </c>
      <c r="J186" s="28"/>
    </row>
    <row r="187" spans="1:10" ht="25.5" customHeight="1" x14ac:dyDescent="0.15">
      <c r="A187" s="9">
        <v>205</v>
      </c>
      <c r="B187" s="10" t="s">
        <v>2793</v>
      </c>
      <c r="C187" s="10" t="s">
        <v>640</v>
      </c>
      <c r="D187" s="12" t="s">
        <v>1711</v>
      </c>
      <c r="E187" s="11" t="s">
        <v>12</v>
      </c>
      <c r="F187" s="11" t="s">
        <v>599</v>
      </c>
      <c r="G187" s="16" t="s">
        <v>1712</v>
      </c>
      <c r="H187" s="16" t="s">
        <v>1713</v>
      </c>
      <c r="I187" s="17" t="s">
        <v>1712</v>
      </c>
      <c r="J187" s="28"/>
    </row>
    <row r="188" spans="1:10" ht="25.5" customHeight="1" x14ac:dyDescent="0.15">
      <c r="A188" s="9">
        <v>206</v>
      </c>
      <c r="B188" s="10" t="s">
        <v>641</v>
      </c>
      <c r="C188" s="10" t="s">
        <v>642</v>
      </c>
      <c r="D188" s="12" t="s">
        <v>643</v>
      </c>
      <c r="E188" s="11" t="s">
        <v>12</v>
      </c>
      <c r="F188" s="11" t="s">
        <v>599</v>
      </c>
      <c r="G188" s="16" t="s">
        <v>644</v>
      </c>
      <c r="H188" s="16" t="s">
        <v>1714</v>
      </c>
      <c r="I188" s="17" t="s">
        <v>644</v>
      </c>
      <c r="J188" s="28"/>
    </row>
    <row r="189" spans="1:10" ht="25.5" customHeight="1" x14ac:dyDescent="0.15">
      <c r="A189" s="9">
        <v>207</v>
      </c>
      <c r="B189" s="10" t="s">
        <v>645</v>
      </c>
      <c r="C189" s="10" t="s">
        <v>364</v>
      </c>
      <c r="D189" s="12" t="s">
        <v>646</v>
      </c>
      <c r="E189" s="11" t="s">
        <v>12</v>
      </c>
      <c r="F189" s="11" t="s">
        <v>599</v>
      </c>
      <c r="G189" s="16" t="s">
        <v>647</v>
      </c>
      <c r="H189" s="16"/>
      <c r="I189" s="17" t="s">
        <v>648</v>
      </c>
      <c r="J189" s="28"/>
    </row>
    <row r="190" spans="1:10" ht="25.5" customHeight="1" x14ac:dyDescent="0.15">
      <c r="A190" s="9">
        <v>208</v>
      </c>
      <c r="B190" s="10" t="s">
        <v>649</v>
      </c>
      <c r="C190" s="10" t="s">
        <v>650</v>
      </c>
      <c r="D190" s="12" t="s">
        <v>651</v>
      </c>
      <c r="E190" s="11" t="s">
        <v>12</v>
      </c>
      <c r="F190" s="11" t="s">
        <v>599</v>
      </c>
      <c r="G190" s="16" t="s">
        <v>652</v>
      </c>
      <c r="H190" s="16"/>
      <c r="I190" s="17" t="s">
        <v>653</v>
      </c>
      <c r="J190" s="28"/>
    </row>
    <row r="191" spans="1:10" ht="25.5" customHeight="1" x14ac:dyDescent="0.15">
      <c r="A191" s="9">
        <v>209</v>
      </c>
      <c r="B191" s="10" t="s">
        <v>654</v>
      </c>
      <c r="C191" s="10" t="s">
        <v>348</v>
      </c>
      <c r="D191" s="12" t="s">
        <v>655</v>
      </c>
      <c r="E191" s="11" t="s">
        <v>23</v>
      </c>
      <c r="F191" s="11" t="s">
        <v>599</v>
      </c>
      <c r="G191" s="16" t="s">
        <v>656</v>
      </c>
      <c r="H191" s="16" t="s">
        <v>1715</v>
      </c>
      <c r="I191" s="17" t="s">
        <v>657</v>
      </c>
      <c r="J191" s="28"/>
    </row>
    <row r="192" spans="1:10" ht="25.5" customHeight="1" x14ac:dyDescent="0.15">
      <c r="A192" s="9">
        <v>210</v>
      </c>
      <c r="B192" s="10" t="s">
        <v>658</v>
      </c>
      <c r="C192" s="10" t="s">
        <v>364</v>
      </c>
      <c r="D192" s="12" t="s">
        <v>659</v>
      </c>
      <c r="E192" s="11" t="s">
        <v>12</v>
      </c>
      <c r="F192" s="11" t="s">
        <v>599</v>
      </c>
      <c r="G192" s="16" t="s">
        <v>660</v>
      </c>
      <c r="H192" s="16"/>
      <c r="I192" s="17" t="s">
        <v>660</v>
      </c>
      <c r="J192" s="28"/>
    </row>
    <row r="193" spans="1:10" ht="25.5" customHeight="1" x14ac:dyDescent="0.15">
      <c r="A193" s="9">
        <v>212</v>
      </c>
      <c r="B193" s="10" t="s">
        <v>661</v>
      </c>
      <c r="C193" s="10" t="s">
        <v>662</v>
      </c>
      <c r="D193" s="12" t="s">
        <v>663</v>
      </c>
      <c r="E193" s="11" t="s">
        <v>23</v>
      </c>
      <c r="F193" s="11" t="s">
        <v>599</v>
      </c>
      <c r="G193" s="16" t="s">
        <v>664</v>
      </c>
      <c r="H193" s="16"/>
      <c r="I193" s="17" t="s">
        <v>665</v>
      </c>
      <c r="J193" s="28"/>
    </row>
    <row r="194" spans="1:10" ht="25.5" customHeight="1" x14ac:dyDescent="0.15">
      <c r="A194" s="9">
        <v>213</v>
      </c>
      <c r="B194" s="10" t="s">
        <v>666</v>
      </c>
      <c r="C194" s="10" t="s">
        <v>593</v>
      </c>
      <c r="D194" s="12" t="s">
        <v>667</v>
      </c>
      <c r="E194" s="11" t="s">
        <v>12</v>
      </c>
      <c r="F194" s="11" t="s">
        <v>599</v>
      </c>
      <c r="G194" s="16" t="s">
        <v>668</v>
      </c>
      <c r="H194" s="16"/>
      <c r="I194" s="17" t="s">
        <v>669</v>
      </c>
      <c r="J194" s="28"/>
    </row>
    <row r="195" spans="1:10" ht="25.5" customHeight="1" x14ac:dyDescent="0.15">
      <c r="A195" s="9">
        <v>214</v>
      </c>
      <c r="B195" s="10" t="s">
        <v>670</v>
      </c>
      <c r="C195" s="10" t="s">
        <v>709</v>
      </c>
      <c r="D195" s="12" t="s">
        <v>1716</v>
      </c>
      <c r="E195" s="11" t="s">
        <v>23</v>
      </c>
      <c r="F195" s="11" t="s">
        <v>599</v>
      </c>
      <c r="G195" s="16" t="s">
        <v>671</v>
      </c>
      <c r="H195" s="16"/>
      <c r="I195" s="17" t="s">
        <v>672</v>
      </c>
      <c r="J195" s="28"/>
    </row>
    <row r="196" spans="1:10" ht="25.5" customHeight="1" x14ac:dyDescent="0.15">
      <c r="A196" s="9">
        <v>215</v>
      </c>
      <c r="B196" s="10" t="s">
        <v>673</v>
      </c>
      <c r="C196" s="10" t="s">
        <v>630</v>
      </c>
      <c r="D196" s="12" t="s">
        <v>674</v>
      </c>
      <c r="E196" s="11" t="s">
        <v>12</v>
      </c>
      <c r="F196" s="11" t="s">
        <v>599</v>
      </c>
      <c r="G196" s="16" t="s">
        <v>675</v>
      </c>
      <c r="H196" s="16"/>
      <c r="I196" s="17" t="s">
        <v>676</v>
      </c>
      <c r="J196" s="28"/>
    </row>
    <row r="197" spans="1:10" ht="25.5" customHeight="1" x14ac:dyDescent="0.15">
      <c r="A197" s="9">
        <v>217</v>
      </c>
      <c r="B197" s="10" t="s">
        <v>677</v>
      </c>
      <c r="C197" s="28" t="s">
        <v>1717</v>
      </c>
      <c r="D197" s="29" t="s">
        <v>1718</v>
      </c>
      <c r="E197" s="9" t="s">
        <v>12</v>
      </c>
      <c r="F197" s="11" t="s">
        <v>599</v>
      </c>
      <c r="G197" s="28" t="s">
        <v>678</v>
      </c>
      <c r="H197" s="28"/>
      <c r="I197" s="14" t="s">
        <v>678</v>
      </c>
      <c r="J197" s="28"/>
    </row>
    <row r="198" spans="1:10" ht="25.5" customHeight="1" x14ac:dyDescent="0.15">
      <c r="A198" s="9">
        <v>218</v>
      </c>
      <c r="B198" s="10" t="s">
        <v>679</v>
      </c>
      <c r="C198" s="28" t="s">
        <v>1719</v>
      </c>
      <c r="D198" s="29" t="s">
        <v>1720</v>
      </c>
      <c r="E198" s="9" t="s">
        <v>12</v>
      </c>
      <c r="F198" s="11" t="s">
        <v>599</v>
      </c>
      <c r="G198" s="28" t="s">
        <v>680</v>
      </c>
      <c r="H198" s="28"/>
      <c r="I198" s="14" t="s">
        <v>680</v>
      </c>
      <c r="J198" s="28"/>
    </row>
    <row r="199" spans="1:10" ht="25.5" customHeight="1" x14ac:dyDescent="0.15">
      <c r="A199" s="9">
        <v>219</v>
      </c>
      <c r="B199" s="10" t="s">
        <v>681</v>
      </c>
      <c r="C199" s="28" t="s">
        <v>682</v>
      </c>
      <c r="D199" s="29" t="s">
        <v>683</v>
      </c>
      <c r="E199" s="9" t="s">
        <v>23</v>
      </c>
      <c r="F199" s="11" t="s">
        <v>599</v>
      </c>
      <c r="G199" s="28" t="s">
        <v>684</v>
      </c>
      <c r="H199" s="28"/>
      <c r="I199" s="14" t="s">
        <v>685</v>
      </c>
      <c r="J199" s="28"/>
    </row>
    <row r="200" spans="1:10" ht="25.5" customHeight="1" x14ac:dyDescent="0.15">
      <c r="A200" s="9">
        <v>220</v>
      </c>
      <c r="B200" s="10" t="s">
        <v>686</v>
      </c>
      <c r="C200" s="28" t="s">
        <v>329</v>
      </c>
      <c r="D200" s="29" t="s">
        <v>687</v>
      </c>
      <c r="E200" s="9" t="s">
        <v>23</v>
      </c>
      <c r="F200" s="11" t="s">
        <v>599</v>
      </c>
      <c r="G200" s="28" t="s">
        <v>688</v>
      </c>
      <c r="H200" s="28"/>
      <c r="I200" s="14" t="s">
        <v>689</v>
      </c>
      <c r="J200" s="28"/>
    </row>
    <row r="201" spans="1:10" ht="25.5" customHeight="1" x14ac:dyDescent="0.15">
      <c r="A201" s="9">
        <v>221</v>
      </c>
      <c r="B201" s="10" t="s">
        <v>1721</v>
      </c>
      <c r="C201" s="28" t="s">
        <v>690</v>
      </c>
      <c r="D201" s="29" t="s">
        <v>691</v>
      </c>
      <c r="E201" s="9" t="s">
        <v>12</v>
      </c>
      <c r="F201" s="11" t="s">
        <v>599</v>
      </c>
      <c r="G201" s="28" t="s">
        <v>692</v>
      </c>
      <c r="H201" s="28"/>
      <c r="I201" s="14" t="s">
        <v>693</v>
      </c>
      <c r="J201" s="58" t="s">
        <v>1722</v>
      </c>
    </row>
    <row r="202" spans="1:10" ht="25.5" customHeight="1" x14ac:dyDescent="0.15">
      <c r="A202" s="9">
        <v>222</v>
      </c>
      <c r="B202" s="10" t="s">
        <v>694</v>
      </c>
      <c r="C202" s="28" t="s">
        <v>695</v>
      </c>
      <c r="D202" s="29" t="s">
        <v>696</v>
      </c>
      <c r="E202" s="9" t="s">
        <v>23</v>
      </c>
      <c r="F202" s="11" t="s">
        <v>599</v>
      </c>
      <c r="G202" s="28" t="s">
        <v>697</v>
      </c>
      <c r="H202" s="28"/>
      <c r="I202" s="14" t="s">
        <v>698</v>
      </c>
      <c r="J202" s="28"/>
    </row>
    <row r="203" spans="1:10" ht="25.5" customHeight="1" x14ac:dyDescent="0.15">
      <c r="A203" s="9">
        <v>223</v>
      </c>
      <c r="B203" s="10" t="s">
        <v>699</v>
      </c>
      <c r="C203" s="28" t="s">
        <v>700</v>
      </c>
      <c r="D203" s="29" t="s">
        <v>701</v>
      </c>
      <c r="E203" s="9" t="s">
        <v>23</v>
      </c>
      <c r="F203" s="11" t="s">
        <v>599</v>
      </c>
      <c r="G203" s="14" t="s">
        <v>702</v>
      </c>
      <c r="H203" s="28"/>
      <c r="I203" s="14" t="s">
        <v>703</v>
      </c>
      <c r="J203" s="28"/>
    </row>
    <row r="204" spans="1:10" ht="25.5" customHeight="1" x14ac:dyDescent="0.15">
      <c r="A204" s="9">
        <v>224</v>
      </c>
      <c r="B204" s="10" t="s">
        <v>704</v>
      </c>
      <c r="C204" s="28" t="s">
        <v>705</v>
      </c>
      <c r="D204" s="29" t="s">
        <v>706</v>
      </c>
      <c r="E204" s="9" t="s">
        <v>12</v>
      </c>
      <c r="F204" s="11" t="s">
        <v>599</v>
      </c>
      <c r="G204" s="28" t="s">
        <v>707</v>
      </c>
      <c r="H204" s="28" t="s">
        <v>708</v>
      </c>
      <c r="I204" s="14" t="s">
        <v>707</v>
      </c>
      <c r="J204" s="28"/>
    </row>
    <row r="205" spans="1:10" ht="25.5" customHeight="1" x14ac:dyDescent="0.15">
      <c r="A205" s="9">
        <v>227</v>
      </c>
      <c r="B205" s="10" t="s">
        <v>710</v>
      </c>
      <c r="C205" s="28" t="s">
        <v>711</v>
      </c>
      <c r="D205" s="29" t="s">
        <v>712</v>
      </c>
      <c r="E205" s="9" t="s">
        <v>12</v>
      </c>
      <c r="F205" s="11" t="s">
        <v>599</v>
      </c>
      <c r="G205" s="28" t="s">
        <v>713</v>
      </c>
      <c r="H205" s="28"/>
      <c r="I205" s="14" t="s">
        <v>714</v>
      </c>
      <c r="J205" s="28"/>
    </row>
    <row r="206" spans="1:10" ht="25.5" customHeight="1" x14ac:dyDescent="0.15">
      <c r="A206" s="9">
        <v>228</v>
      </c>
      <c r="B206" s="10" t="s">
        <v>715</v>
      </c>
      <c r="C206" s="10" t="s">
        <v>161</v>
      </c>
      <c r="D206" s="12" t="s">
        <v>716</v>
      </c>
      <c r="E206" s="11" t="s">
        <v>23</v>
      </c>
      <c r="F206" s="11" t="s">
        <v>717</v>
      </c>
      <c r="G206" s="16" t="s">
        <v>718</v>
      </c>
      <c r="H206" s="16"/>
      <c r="I206" s="17" t="s">
        <v>719</v>
      </c>
      <c r="J206" s="28"/>
    </row>
    <row r="207" spans="1:10" ht="25.5" customHeight="1" x14ac:dyDescent="0.15">
      <c r="A207" s="9">
        <v>229</v>
      </c>
      <c r="B207" s="10" t="s">
        <v>720</v>
      </c>
      <c r="C207" s="10" t="s">
        <v>364</v>
      </c>
      <c r="D207" s="12" t="s">
        <v>1723</v>
      </c>
      <c r="E207" s="11" t="s">
        <v>12</v>
      </c>
      <c r="F207" s="11" t="s">
        <v>599</v>
      </c>
      <c r="G207" s="16" t="s">
        <v>721</v>
      </c>
      <c r="H207" s="16" t="s">
        <v>722</v>
      </c>
      <c r="I207" s="17" t="s">
        <v>721</v>
      </c>
      <c r="J207" s="28"/>
    </row>
    <row r="208" spans="1:10" ht="25.5" customHeight="1" x14ac:dyDescent="0.15">
      <c r="A208" s="9">
        <v>230</v>
      </c>
      <c r="B208" s="10" t="s">
        <v>723</v>
      </c>
      <c r="C208" s="10" t="s">
        <v>614</v>
      </c>
      <c r="D208" s="12" t="s">
        <v>1724</v>
      </c>
      <c r="E208" s="11" t="s">
        <v>12</v>
      </c>
      <c r="F208" s="11" t="s">
        <v>599</v>
      </c>
      <c r="G208" s="16" t="s">
        <v>724</v>
      </c>
      <c r="H208" s="16"/>
      <c r="I208" s="17" t="s">
        <v>724</v>
      </c>
      <c r="J208" s="28"/>
    </row>
    <row r="209" spans="1:10" ht="25.5" customHeight="1" x14ac:dyDescent="0.15">
      <c r="A209" s="9">
        <v>232</v>
      </c>
      <c r="B209" s="10" t="s">
        <v>725</v>
      </c>
      <c r="C209" s="10" t="s">
        <v>1725</v>
      </c>
      <c r="D209" s="12" t="s">
        <v>1726</v>
      </c>
      <c r="E209" s="11" t="s">
        <v>12</v>
      </c>
      <c r="F209" s="11" t="s">
        <v>599</v>
      </c>
      <c r="G209" s="16" t="s">
        <v>726</v>
      </c>
      <c r="H209" s="16"/>
      <c r="I209" s="17" t="s">
        <v>727</v>
      </c>
      <c r="J209" s="28"/>
    </row>
    <row r="210" spans="1:10" ht="25.5" customHeight="1" x14ac:dyDescent="0.15">
      <c r="A210" s="9">
        <v>233</v>
      </c>
      <c r="B210" s="10" t="s">
        <v>1727</v>
      </c>
      <c r="C210" s="13" t="s">
        <v>630</v>
      </c>
      <c r="D210" s="30" t="s">
        <v>728</v>
      </c>
      <c r="E210" s="11" t="s">
        <v>12</v>
      </c>
      <c r="F210" s="11" t="s">
        <v>599</v>
      </c>
      <c r="G210" s="16" t="s">
        <v>729</v>
      </c>
      <c r="H210" s="16" t="s">
        <v>1728</v>
      </c>
      <c r="I210" s="17" t="s">
        <v>729</v>
      </c>
      <c r="J210" s="28"/>
    </row>
    <row r="211" spans="1:10" ht="25.5" customHeight="1" x14ac:dyDescent="0.15">
      <c r="A211" s="9">
        <v>234</v>
      </c>
      <c r="B211" s="10" t="s">
        <v>730</v>
      </c>
      <c r="C211" s="10" t="s">
        <v>731</v>
      </c>
      <c r="D211" s="12" t="s">
        <v>732</v>
      </c>
      <c r="E211" s="11" t="s">
        <v>12</v>
      </c>
      <c r="F211" s="11" t="s">
        <v>599</v>
      </c>
      <c r="G211" s="16" t="s">
        <v>733</v>
      </c>
      <c r="H211" s="16"/>
      <c r="I211" s="17"/>
      <c r="J211" s="28"/>
    </row>
    <row r="212" spans="1:10" ht="25.5" customHeight="1" x14ac:dyDescent="0.15">
      <c r="A212" s="9">
        <v>235</v>
      </c>
      <c r="B212" s="10" t="s">
        <v>734</v>
      </c>
      <c r="C212" s="10" t="s">
        <v>1531</v>
      </c>
      <c r="D212" s="12" t="s">
        <v>1729</v>
      </c>
      <c r="E212" s="11" t="s">
        <v>12</v>
      </c>
      <c r="F212" s="11" t="s">
        <v>599</v>
      </c>
      <c r="G212" s="16" t="s">
        <v>735</v>
      </c>
      <c r="H212" s="16"/>
      <c r="I212" s="17" t="s">
        <v>736</v>
      </c>
      <c r="J212" s="28"/>
    </row>
    <row r="213" spans="1:10" ht="25.5" customHeight="1" x14ac:dyDescent="0.15">
      <c r="A213" s="9">
        <v>236</v>
      </c>
      <c r="B213" s="10" t="s">
        <v>737</v>
      </c>
      <c r="C213" s="10" t="s">
        <v>490</v>
      </c>
      <c r="D213" s="12" t="s">
        <v>738</v>
      </c>
      <c r="E213" s="11" t="s">
        <v>12</v>
      </c>
      <c r="F213" s="11" t="s">
        <v>599</v>
      </c>
      <c r="G213" s="16" t="s">
        <v>739</v>
      </c>
      <c r="H213" s="16"/>
      <c r="I213" s="17" t="s">
        <v>739</v>
      </c>
      <c r="J213" s="28"/>
    </row>
    <row r="214" spans="1:10" ht="25.5" customHeight="1" x14ac:dyDescent="0.15">
      <c r="A214" s="9">
        <v>237</v>
      </c>
      <c r="B214" s="10" t="s">
        <v>740</v>
      </c>
      <c r="C214" s="10" t="s">
        <v>741</v>
      </c>
      <c r="D214" s="12" t="s">
        <v>1730</v>
      </c>
      <c r="E214" s="11" t="s">
        <v>23</v>
      </c>
      <c r="F214" s="11" t="s">
        <v>599</v>
      </c>
      <c r="G214" s="16" t="s">
        <v>742</v>
      </c>
      <c r="H214" s="16"/>
      <c r="I214" s="17" t="s">
        <v>743</v>
      </c>
      <c r="J214" s="28"/>
    </row>
    <row r="215" spans="1:10" ht="25.5" customHeight="1" x14ac:dyDescent="0.15">
      <c r="A215" s="9">
        <v>238</v>
      </c>
      <c r="B215" s="10" t="s">
        <v>744</v>
      </c>
      <c r="C215" s="10" t="s">
        <v>1186</v>
      </c>
      <c r="D215" s="12" t="s">
        <v>1731</v>
      </c>
      <c r="E215" s="11" t="s">
        <v>12</v>
      </c>
      <c r="F215" s="11" t="s">
        <v>599</v>
      </c>
      <c r="G215" s="16" t="s">
        <v>746</v>
      </c>
      <c r="H215" s="16"/>
      <c r="I215" s="17"/>
      <c r="J215" s="28"/>
    </row>
    <row r="216" spans="1:10" ht="25.5" customHeight="1" x14ac:dyDescent="0.15">
      <c r="A216" s="9">
        <v>239</v>
      </c>
      <c r="B216" s="10" t="s">
        <v>747</v>
      </c>
      <c r="C216" s="10" t="s">
        <v>262</v>
      </c>
      <c r="D216" s="12" t="s">
        <v>1732</v>
      </c>
      <c r="E216" s="11" t="s">
        <v>23</v>
      </c>
      <c r="F216" s="11" t="s">
        <v>599</v>
      </c>
      <c r="G216" s="16" t="s">
        <v>748</v>
      </c>
      <c r="H216" s="16"/>
      <c r="I216" s="17" t="s">
        <v>749</v>
      </c>
      <c r="J216" s="28"/>
    </row>
    <row r="217" spans="1:10" ht="25.5" customHeight="1" x14ac:dyDescent="0.15">
      <c r="A217" s="9">
        <v>240</v>
      </c>
      <c r="B217" s="10" t="s">
        <v>750</v>
      </c>
      <c r="C217" s="10" t="s">
        <v>751</v>
      </c>
      <c r="D217" s="12" t="s">
        <v>752</v>
      </c>
      <c r="E217" s="11" t="s">
        <v>12</v>
      </c>
      <c r="F217" s="11" t="s">
        <v>599</v>
      </c>
      <c r="G217" s="16" t="s">
        <v>753</v>
      </c>
      <c r="H217" s="16"/>
      <c r="I217" s="17" t="s">
        <v>753</v>
      </c>
      <c r="J217" s="28"/>
    </row>
    <row r="218" spans="1:10" ht="25.5" customHeight="1" x14ac:dyDescent="0.15">
      <c r="A218" s="9">
        <v>241</v>
      </c>
      <c r="B218" s="10" t="s">
        <v>754</v>
      </c>
      <c r="C218" s="10" t="s">
        <v>522</v>
      </c>
      <c r="D218" s="12" t="s">
        <v>755</v>
      </c>
      <c r="E218" s="11" t="s">
        <v>12</v>
      </c>
      <c r="F218" s="11" t="s">
        <v>599</v>
      </c>
      <c r="G218" s="16" t="s">
        <v>756</v>
      </c>
      <c r="H218" s="16" t="s">
        <v>757</v>
      </c>
      <c r="I218" s="17" t="s">
        <v>756</v>
      </c>
      <c r="J218" s="28"/>
    </row>
    <row r="219" spans="1:10" ht="25.5" customHeight="1" x14ac:dyDescent="0.15">
      <c r="A219" s="9">
        <v>242</v>
      </c>
      <c r="B219" s="10" t="s">
        <v>758</v>
      </c>
      <c r="C219" s="10" t="s">
        <v>181</v>
      </c>
      <c r="D219" s="12" t="s">
        <v>1733</v>
      </c>
      <c r="E219" s="11" t="s">
        <v>12</v>
      </c>
      <c r="F219" s="11" t="s">
        <v>599</v>
      </c>
      <c r="G219" s="16" t="s">
        <v>759</v>
      </c>
      <c r="H219" s="16"/>
      <c r="I219" s="17" t="s">
        <v>760</v>
      </c>
      <c r="J219" s="28"/>
    </row>
    <row r="220" spans="1:10" ht="25.5" customHeight="1" x14ac:dyDescent="0.15">
      <c r="A220" s="9">
        <v>243</v>
      </c>
      <c r="B220" s="10" t="s">
        <v>761</v>
      </c>
      <c r="C220" s="10" t="s">
        <v>762</v>
      </c>
      <c r="D220" s="12" t="s">
        <v>1734</v>
      </c>
      <c r="E220" s="11" t="s">
        <v>12</v>
      </c>
      <c r="F220" s="11" t="s">
        <v>599</v>
      </c>
      <c r="G220" s="16" t="s">
        <v>763</v>
      </c>
      <c r="H220" s="16"/>
      <c r="I220" s="17" t="s">
        <v>763</v>
      </c>
      <c r="J220" s="28"/>
    </row>
    <row r="221" spans="1:10" ht="25.5" customHeight="1" x14ac:dyDescent="0.15">
      <c r="A221" s="9">
        <v>244</v>
      </c>
      <c r="B221" s="10" t="s">
        <v>3025</v>
      </c>
      <c r="C221" s="10" t="s">
        <v>764</v>
      </c>
      <c r="D221" s="12" t="s">
        <v>765</v>
      </c>
      <c r="E221" s="11" t="s">
        <v>12</v>
      </c>
      <c r="F221" s="11" t="s">
        <v>599</v>
      </c>
      <c r="G221" s="16" t="s">
        <v>766</v>
      </c>
      <c r="H221" s="16"/>
      <c r="I221" s="17"/>
      <c r="J221" s="28"/>
    </row>
    <row r="222" spans="1:10" ht="25.5" customHeight="1" x14ac:dyDescent="0.15">
      <c r="A222" s="9">
        <v>245</v>
      </c>
      <c r="B222" s="10" t="s">
        <v>767</v>
      </c>
      <c r="C222" s="10" t="s">
        <v>319</v>
      </c>
      <c r="D222" s="12" t="s">
        <v>768</v>
      </c>
      <c r="E222" s="11" t="s">
        <v>12</v>
      </c>
      <c r="F222" s="11" t="s">
        <v>599</v>
      </c>
      <c r="G222" s="16" t="s">
        <v>769</v>
      </c>
      <c r="H222" s="16"/>
      <c r="I222" s="17" t="s">
        <v>770</v>
      </c>
      <c r="J222" s="28"/>
    </row>
    <row r="223" spans="1:10" ht="25.5" customHeight="1" x14ac:dyDescent="0.15">
      <c r="A223" s="9">
        <v>246</v>
      </c>
      <c r="B223" s="10" t="s">
        <v>771</v>
      </c>
      <c r="C223" s="10" t="s">
        <v>86</v>
      </c>
      <c r="D223" s="12" t="s">
        <v>1735</v>
      </c>
      <c r="E223" s="11" t="s">
        <v>12</v>
      </c>
      <c r="F223" s="11" t="s">
        <v>599</v>
      </c>
      <c r="G223" s="16" t="s">
        <v>1736</v>
      </c>
      <c r="H223" s="16"/>
      <c r="I223" s="17" t="s">
        <v>772</v>
      </c>
      <c r="J223" s="28"/>
    </row>
    <row r="224" spans="1:10" ht="25.5" customHeight="1" x14ac:dyDescent="0.15">
      <c r="A224" s="9">
        <v>247</v>
      </c>
      <c r="B224" s="10" t="s">
        <v>773</v>
      </c>
      <c r="C224" s="10" t="s">
        <v>319</v>
      </c>
      <c r="D224" s="12" t="s">
        <v>774</v>
      </c>
      <c r="E224" s="11" t="s">
        <v>12</v>
      </c>
      <c r="F224" s="11" t="s">
        <v>599</v>
      </c>
      <c r="G224" s="16" t="s">
        <v>775</v>
      </c>
      <c r="H224" s="16" t="s">
        <v>776</v>
      </c>
      <c r="I224" s="17" t="s">
        <v>777</v>
      </c>
      <c r="J224" s="28"/>
    </row>
    <row r="225" spans="1:10" ht="25.5" customHeight="1" x14ac:dyDescent="0.15">
      <c r="A225" s="9">
        <v>248</v>
      </c>
      <c r="B225" s="10" t="s">
        <v>2794</v>
      </c>
      <c r="C225" s="10" t="s">
        <v>1112</v>
      </c>
      <c r="D225" s="12"/>
      <c r="E225" s="50"/>
      <c r="F225" s="11"/>
      <c r="G225" s="16" t="s">
        <v>2988</v>
      </c>
      <c r="H225" s="42"/>
      <c r="I225" s="51"/>
      <c r="J225" s="28"/>
    </row>
    <row r="226" spans="1:10" ht="25.5" customHeight="1" x14ac:dyDescent="0.15">
      <c r="A226" s="9">
        <v>250</v>
      </c>
      <c r="B226" s="10" t="s">
        <v>778</v>
      </c>
      <c r="C226" s="10" t="s">
        <v>779</v>
      </c>
      <c r="D226" s="12" t="s">
        <v>780</v>
      </c>
      <c r="E226" s="11" t="s">
        <v>12</v>
      </c>
      <c r="F226" s="11" t="s">
        <v>599</v>
      </c>
      <c r="G226" s="16" t="s">
        <v>781</v>
      </c>
      <c r="H226" s="16" t="s">
        <v>1737</v>
      </c>
      <c r="I226" s="17" t="s">
        <v>781</v>
      </c>
      <c r="J226" s="28"/>
    </row>
    <row r="227" spans="1:10" ht="25.5" customHeight="1" x14ac:dyDescent="0.15">
      <c r="A227" s="9">
        <v>251</v>
      </c>
      <c r="B227" s="10" t="s">
        <v>782</v>
      </c>
      <c r="C227" s="10" t="s">
        <v>783</v>
      </c>
      <c r="D227" s="12" t="s">
        <v>784</v>
      </c>
      <c r="E227" s="11" t="s">
        <v>12</v>
      </c>
      <c r="F227" s="11" t="s">
        <v>599</v>
      </c>
      <c r="G227" s="16" t="s">
        <v>785</v>
      </c>
      <c r="H227" s="16" t="s">
        <v>1738</v>
      </c>
      <c r="I227" s="17" t="s">
        <v>786</v>
      </c>
      <c r="J227" s="28"/>
    </row>
    <row r="228" spans="1:10" ht="25.5" customHeight="1" x14ac:dyDescent="0.15">
      <c r="A228" s="9">
        <v>252</v>
      </c>
      <c r="B228" s="10" t="s">
        <v>787</v>
      </c>
      <c r="C228" s="10" t="s">
        <v>118</v>
      </c>
      <c r="D228" s="12" t="s">
        <v>788</v>
      </c>
      <c r="E228" s="11" t="s">
        <v>23</v>
      </c>
      <c r="F228" s="11" t="s">
        <v>599</v>
      </c>
      <c r="G228" s="16" t="s">
        <v>789</v>
      </c>
      <c r="H228" s="16"/>
      <c r="I228" s="17" t="s">
        <v>790</v>
      </c>
      <c r="J228" s="28"/>
    </row>
    <row r="229" spans="1:10" ht="25.5" customHeight="1" x14ac:dyDescent="0.15">
      <c r="A229" s="9">
        <v>253</v>
      </c>
      <c r="B229" s="10" t="s">
        <v>2734</v>
      </c>
      <c r="C229" s="10" t="s">
        <v>60</v>
      </c>
      <c r="D229" s="12" t="s">
        <v>1739</v>
      </c>
      <c r="E229" s="11" t="s">
        <v>12</v>
      </c>
      <c r="F229" s="11" t="s">
        <v>599</v>
      </c>
      <c r="G229" s="16" t="s">
        <v>791</v>
      </c>
      <c r="H229" s="16"/>
      <c r="I229" s="17" t="s">
        <v>792</v>
      </c>
      <c r="J229" s="28"/>
    </row>
    <row r="230" spans="1:10" ht="25.5" customHeight="1" x14ac:dyDescent="0.15">
      <c r="A230" s="9">
        <v>255</v>
      </c>
      <c r="B230" s="10" t="s">
        <v>793</v>
      </c>
      <c r="C230" s="10" t="s">
        <v>220</v>
      </c>
      <c r="D230" s="12" t="s">
        <v>1740</v>
      </c>
      <c r="E230" s="11" t="s">
        <v>12</v>
      </c>
      <c r="F230" s="11" t="s">
        <v>599</v>
      </c>
      <c r="G230" s="16" t="s">
        <v>794</v>
      </c>
      <c r="H230" s="16"/>
      <c r="I230" s="17" t="s">
        <v>795</v>
      </c>
      <c r="J230" s="28"/>
    </row>
    <row r="231" spans="1:10" ht="25.5" customHeight="1" x14ac:dyDescent="0.15">
      <c r="A231" s="9">
        <v>256</v>
      </c>
      <c r="B231" s="10" t="s">
        <v>796</v>
      </c>
      <c r="C231" s="10" t="s">
        <v>797</v>
      </c>
      <c r="D231" s="12" t="s">
        <v>1741</v>
      </c>
      <c r="E231" s="11" t="s">
        <v>12</v>
      </c>
      <c r="F231" s="11" t="s">
        <v>599</v>
      </c>
      <c r="G231" s="16" t="s">
        <v>798</v>
      </c>
      <c r="H231" s="16"/>
      <c r="I231" s="17" t="s">
        <v>798</v>
      </c>
      <c r="J231" s="28"/>
    </row>
    <row r="232" spans="1:10" ht="25.5" customHeight="1" x14ac:dyDescent="0.15">
      <c r="A232" s="9">
        <v>257</v>
      </c>
      <c r="B232" s="10" t="s">
        <v>799</v>
      </c>
      <c r="C232" s="10" t="s">
        <v>690</v>
      </c>
      <c r="D232" s="12" t="s">
        <v>1742</v>
      </c>
      <c r="E232" s="11" t="s">
        <v>23</v>
      </c>
      <c r="F232" s="11" t="s">
        <v>800</v>
      </c>
      <c r="G232" s="16" t="s">
        <v>801</v>
      </c>
      <c r="H232" s="16"/>
      <c r="I232" s="17" t="s">
        <v>802</v>
      </c>
      <c r="J232" s="28"/>
    </row>
    <row r="233" spans="1:10" ht="25.5" customHeight="1" x14ac:dyDescent="0.15">
      <c r="A233" s="9">
        <v>260</v>
      </c>
      <c r="B233" s="10" t="s">
        <v>803</v>
      </c>
      <c r="C233" s="10" t="s">
        <v>2987</v>
      </c>
      <c r="D233" s="12" t="s">
        <v>804</v>
      </c>
      <c r="E233" s="11" t="s">
        <v>23</v>
      </c>
      <c r="F233" s="11" t="s">
        <v>599</v>
      </c>
      <c r="G233" s="16" t="s">
        <v>805</v>
      </c>
      <c r="H233" s="16"/>
      <c r="I233" s="17" t="s">
        <v>806</v>
      </c>
      <c r="J233" s="28"/>
    </row>
    <row r="234" spans="1:10" ht="25.5" customHeight="1" x14ac:dyDescent="0.15">
      <c r="A234" s="9">
        <v>261</v>
      </c>
      <c r="B234" s="10" t="s">
        <v>807</v>
      </c>
      <c r="C234" s="10" t="s">
        <v>2986</v>
      </c>
      <c r="D234" s="12" t="s">
        <v>808</v>
      </c>
      <c r="E234" s="11" t="s">
        <v>12</v>
      </c>
      <c r="F234" s="11" t="s">
        <v>599</v>
      </c>
      <c r="G234" s="16" t="s">
        <v>809</v>
      </c>
      <c r="H234" s="16"/>
      <c r="I234" s="17" t="s">
        <v>809</v>
      </c>
      <c r="J234" s="28"/>
    </row>
    <row r="235" spans="1:10" ht="25.5" customHeight="1" x14ac:dyDescent="0.15">
      <c r="A235" s="9">
        <v>262</v>
      </c>
      <c r="B235" s="10" t="s">
        <v>810</v>
      </c>
      <c r="C235" s="10" t="s">
        <v>2961</v>
      </c>
      <c r="D235" s="12" t="s">
        <v>811</v>
      </c>
      <c r="E235" s="11" t="s">
        <v>12</v>
      </c>
      <c r="F235" s="11" t="s">
        <v>599</v>
      </c>
      <c r="G235" s="16" t="s">
        <v>812</v>
      </c>
      <c r="H235" s="16"/>
      <c r="I235" s="17" t="s">
        <v>812</v>
      </c>
      <c r="J235" s="28"/>
    </row>
    <row r="236" spans="1:10" ht="25.5" customHeight="1" x14ac:dyDescent="0.15">
      <c r="A236" s="9">
        <v>263</v>
      </c>
      <c r="B236" s="10" t="s">
        <v>813</v>
      </c>
      <c r="C236" s="10" t="s">
        <v>2985</v>
      </c>
      <c r="D236" s="12" t="s">
        <v>814</v>
      </c>
      <c r="E236" s="11" t="s">
        <v>12</v>
      </c>
      <c r="F236" s="11" t="s">
        <v>599</v>
      </c>
      <c r="G236" s="16" t="s">
        <v>815</v>
      </c>
      <c r="H236" s="16"/>
      <c r="I236" s="17" t="s">
        <v>816</v>
      </c>
      <c r="J236" s="28"/>
    </row>
    <row r="237" spans="1:10" ht="25.5" customHeight="1" x14ac:dyDescent="0.15">
      <c r="A237" s="9">
        <v>264</v>
      </c>
      <c r="B237" s="10" t="s">
        <v>817</v>
      </c>
      <c r="C237" s="10" t="s">
        <v>2984</v>
      </c>
      <c r="D237" s="12" t="s">
        <v>1743</v>
      </c>
      <c r="E237" s="11" t="s">
        <v>12</v>
      </c>
      <c r="F237" s="11" t="s">
        <v>599</v>
      </c>
      <c r="G237" s="16" t="s">
        <v>818</v>
      </c>
      <c r="H237" s="16"/>
      <c r="I237" s="17" t="s">
        <v>819</v>
      </c>
      <c r="J237" s="28"/>
    </row>
    <row r="238" spans="1:10" ht="25.5" customHeight="1" x14ac:dyDescent="0.15">
      <c r="A238" s="9">
        <v>265</v>
      </c>
      <c r="B238" s="10" t="s">
        <v>820</v>
      </c>
      <c r="C238" s="10" t="s">
        <v>2983</v>
      </c>
      <c r="D238" s="12" t="s">
        <v>821</v>
      </c>
      <c r="E238" s="11" t="s">
        <v>12</v>
      </c>
      <c r="F238" s="11" t="s">
        <v>599</v>
      </c>
      <c r="G238" s="16" t="s">
        <v>822</v>
      </c>
      <c r="H238" s="16" t="s">
        <v>823</v>
      </c>
      <c r="I238" s="17"/>
      <c r="J238" s="28"/>
    </row>
    <row r="239" spans="1:10" ht="25.5" customHeight="1" x14ac:dyDescent="0.15">
      <c r="A239" s="9">
        <v>266</v>
      </c>
      <c r="B239" s="10" t="s">
        <v>824</v>
      </c>
      <c r="C239" s="10" t="s">
        <v>2982</v>
      </c>
      <c r="D239" s="12" t="s">
        <v>825</v>
      </c>
      <c r="E239" s="11" t="s">
        <v>23</v>
      </c>
      <c r="F239" s="11" t="s">
        <v>599</v>
      </c>
      <c r="G239" s="16" t="s">
        <v>826</v>
      </c>
      <c r="H239" s="16" t="s">
        <v>1744</v>
      </c>
      <c r="I239" s="17" t="s">
        <v>827</v>
      </c>
      <c r="J239" s="28"/>
    </row>
    <row r="240" spans="1:10" ht="25.5" customHeight="1" x14ac:dyDescent="0.15">
      <c r="A240" s="9">
        <v>267</v>
      </c>
      <c r="B240" s="10" t="s">
        <v>828</v>
      </c>
      <c r="C240" s="10" t="s">
        <v>2981</v>
      </c>
      <c r="D240" s="12" t="s">
        <v>829</v>
      </c>
      <c r="E240" s="11" t="s">
        <v>12</v>
      </c>
      <c r="F240" s="11" t="s">
        <v>599</v>
      </c>
      <c r="G240" s="16" t="s">
        <v>830</v>
      </c>
      <c r="H240" s="16"/>
      <c r="I240" s="17" t="s">
        <v>830</v>
      </c>
      <c r="J240" s="28"/>
    </row>
    <row r="241" spans="1:10" ht="25.5" customHeight="1" x14ac:dyDescent="0.15">
      <c r="A241" s="9">
        <v>268</v>
      </c>
      <c r="B241" s="10" t="s">
        <v>831</v>
      </c>
      <c r="C241" s="10" t="s">
        <v>630</v>
      </c>
      <c r="D241" s="12" t="s">
        <v>1745</v>
      </c>
      <c r="E241" s="11" t="s">
        <v>23</v>
      </c>
      <c r="F241" s="11" t="s">
        <v>599</v>
      </c>
      <c r="G241" s="16" t="s">
        <v>832</v>
      </c>
      <c r="H241" s="16"/>
      <c r="I241" s="17" t="s">
        <v>833</v>
      </c>
      <c r="J241" s="28"/>
    </row>
    <row r="242" spans="1:10" ht="25.5" customHeight="1" x14ac:dyDescent="0.15">
      <c r="A242" s="9">
        <v>269</v>
      </c>
      <c r="B242" s="10" t="s">
        <v>834</v>
      </c>
      <c r="C242" s="10" t="s">
        <v>835</v>
      </c>
      <c r="D242" s="12" t="s">
        <v>1746</v>
      </c>
      <c r="E242" s="11" t="s">
        <v>12</v>
      </c>
      <c r="F242" s="11" t="s">
        <v>599</v>
      </c>
      <c r="G242" s="16" t="s">
        <v>836</v>
      </c>
      <c r="H242" s="16" t="s">
        <v>1747</v>
      </c>
      <c r="I242" s="17" t="s">
        <v>836</v>
      </c>
      <c r="J242" s="28"/>
    </row>
    <row r="243" spans="1:10" ht="25.5" customHeight="1" x14ac:dyDescent="0.15">
      <c r="A243" s="9">
        <v>272</v>
      </c>
      <c r="B243" s="10" t="s">
        <v>837</v>
      </c>
      <c r="C243" s="10" t="s">
        <v>56</v>
      </c>
      <c r="D243" s="12" t="s">
        <v>1741</v>
      </c>
      <c r="E243" s="11" t="s">
        <v>12</v>
      </c>
      <c r="F243" s="11" t="s">
        <v>599</v>
      </c>
      <c r="G243" s="16" t="s">
        <v>838</v>
      </c>
      <c r="H243" s="16"/>
      <c r="I243" s="17" t="s">
        <v>838</v>
      </c>
      <c r="J243" s="28"/>
    </row>
    <row r="244" spans="1:10" ht="25.5" customHeight="1" x14ac:dyDescent="0.15">
      <c r="A244" s="9">
        <v>273</v>
      </c>
      <c r="B244" s="10" t="s">
        <v>839</v>
      </c>
      <c r="C244" s="10" t="s">
        <v>840</v>
      </c>
      <c r="D244" s="12" t="s">
        <v>1748</v>
      </c>
      <c r="E244" s="11" t="s">
        <v>23</v>
      </c>
      <c r="F244" s="11" t="s">
        <v>599</v>
      </c>
      <c r="G244" s="16" t="s">
        <v>841</v>
      </c>
      <c r="H244" s="16"/>
      <c r="I244" s="17" t="s">
        <v>842</v>
      </c>
      <c r="J244" s="28"/>
    </row>
    <row r="245" spans="1:10" ht="25.5" customHeight="1" x14ac:dyDescent="0.15">
      <c r="A245" s="9">
        <v>274</v>
      </c>
      <c r="B245" s="10" t="s">
        <v>843</v>
      </c>
      <c r="C245" s="10" t="s">
        <v>614</v>
      </c>
      <c r="D245" s="12" t="s">
        <v>1749</v>
      </c>
      <c r="E245" s="11" t="s">
        <v>12</v>
      </c>
      <c r="F245" s="11" t="s">
        <v>599</v>
      </c>
      <c r="G245" s="16" t="s">
        <v>844</v>
      </c>
      <c r="H245" s="16"/>
      <c r="I245" s="17" t="s">
        <v>844</v>
      </c>
      <c r="J245" s="28"/>
    </row>
    <row r="246" spans="1:10" ht="25.5" customHeight="1" x14ac:dyDescent="0.15">
      <c r="A246" s="9">
        <v>275</v>
      </c>
      <c r="B246" s="10" t="s">
        <v>845</v>
      </c>
      <c r="C246" s="10" t="s">
        <v>846</v>
      </c>
      <c r="D246" s="12" t="s">
        <v>1750</v>
      </c>
      <c r="E246" s="11" t="s">
        <v>12</v>
      </c>
      <c r="F246" s="11" t="s">
        <v>599</v>
      </c>
      <c r="G246" s="16" t="s">
        <v>847</v>
      </c>
      <c r="H246" s="16"/>
      <c r="I246" s="17" t="s">
        <v>847</v>
      </c>
      <c r="J246" s="28"/>
    </row>
    <row r="247" spans="1:10" ht="25.5" customHeight="1" x14ac:dyDescent="0.15">
      <c r="A247" s="9">
        <v>276</v>
      </c>
      <c r="B247" s="10" t="s">
        <v>848</v>
      </c>
      <c r="C247" s="10" t="s">
        <v>835</v>
      </c>
      <c r="D247" s="12" t="s">
        <v>1751</v>
      </c>
      <c r="E247" s="11" t="s">
        <v>12</v>
      </c>
      <c r="F247" s="11" t="s">
        <v>599</v>
      </c>
      <c r="G247" s="16" t="s">
        <v>849</v>
      </c>
      <c r="H247" s="16"/>
      <c r="I247" s="17" t="s">
        <v>850</v>
      </c>
      <c r="J247" s="28"/>
    </row>
    <row r="248" spans="1:10" ht="25.5" customHeight="1" x14ac:dyDescent="0.15">
      <c r="A248" s="9">
        <v>277</v>
      </c>
      <c r="B248" s="10" t="s">
        <v>851</v>
      </c>
      <c r="C248" s="10" t="s">
        <v>852</v>
      </c>
      <c r="D248" s="12" t="s">
        <v>1752</v>
      </c>
      <c r="E248" s="11" t="s">
        <v>12</v>
      </c>
      <c r="F248" s="11" t="s">
        <v>599</v>
      </c>
      <c r="G248" s="16" t="s">
        <v>853</v>
      </c>
      <c r="H248" s="16" t="s">
        <v>854</v>
      </c>
      <c r="I248" s="17"/>
      <c r="J248" s="28"/>
    </row>
    <row r="249" spans="1:10" ht="25.5" customHeight="1" x14ac:dyDescent="0.15">
      <c r="A249" s="9">
        <v>278</v>
      </c>
      <c r="B249" s="10" t="s">
        <v>855</v>
      </c>
      <c r="C249" s="10" t="s">
        <v>86</v>
      </c>
      <c r="D249" s="12" t="s">
        <v>1753</v>
      </c>
      <c r="E249" s="11" t="s">
        <v>12</v>
      </c>
      <c r="F249" s="11" t="s">
        <v>599</v>
      </c>
      <c r="G249" s="16" t="s">
        <v>856</v>
      </c>
      <c r="H249" s="16"/>
      <c r="I249" s="17" t="s">
        <v>857</v>
      </c>
      <c r="J249" s="28"/>
    </row>
    <row r="250" spans="1:10" ht="25.5" customHeight="1" x14ac:dyDescent="0.15">
      <c r="A250" s="9">
        <v>279</v>
      </c>
      <c r="B250" s="10" t="s">
        <v>858</v>
      </c>
      <c r="C250" s="10" t="s">
        <v>859</v>
      </c>
      <c r="D250" s="12" t="s">
        <v>1754</v>
      </c>
      <c r="E250" s="11" t="s">
        <v>12</v>
      </c>
      <c r="F250" s="11" t="s">
        <v>599</v>
      </c>
      <c r="G250" s="16" t="s">
        <v>860</v>
      </c>
      <c r="H250" s="16"/>
      <c r="I250" s="17" t="s">
        <v>861</v>
      </c>
      <c r="J250" s="28"/>
    </row>
    <row r="251" spans="1:10" ht="25.5" customHeight="1" x14ac:dyDescent="0.15">
      <c r="A251" s="9">
        <v>280</v>
      </c>
      <c r="B251" s="10" t="s">
        <v>862</v>
      </c>
      <c r="C251" s="10" t="s">
        <v>863</v>
      </c>
      <c r="D251" s="12" t="s">
        <v>1755</v>
      </c>
      <c r="E251" s="11" t="s">
        <v>23</v>
      </c>
      <c r="F251" s="11" t="s">
        <v>599</v>
      </c>
      <c r="G251" s="16" t="s">
        <v>1756</v>
      </c>
      <c r="H251" s="16"/>
      <c r="I251" s="17" t="s">
        <v>1757</v>
      </c>
      <c r="J251" s="28"/>
    </row>
    <row r="252" spans="1:10" ht="25.5" customHeight="1" x14ac:dyDescent="0.15">
      <c r="A252" s="9">
        <v>281</v>
      </c>
      <c r="B252" s="10" t="s">
        <v>864</v>
      </c>
      <c r="C252" s="10" t="s">
        <v>1538</v>
      </c>
      <c r="D252" s="12" t="s">
        <v>1758</v>
      </c>
      <c r="E252" s="11" t="s">
        <v>23</v>
      </c>
      <c r="F252" s="11" t="s">
        <v>599</v>
      </c>
      <c r="G252" s="16" t="s">
        <v>865</v>
      </c>
      <c r="H252" s="16"/>
      <c r="I252" s="17" t="s">
        <v>866</v>
      </c>
      <c r="J252" s="28"/>
    </row>
    <row r="253" spans="1:10" ht="25.5" customHeight="1" x14ac:dyDescent="0.15">
      <c r="A253" s="9">
        <v>282</v>
      </c>
      <c r="B253" s="10" t="s">
        <v>867</v>
      </c>
      <c r="C253" s="10" t="s">
        <v>27</v>
      </c>
      <c r="D253" s="12" t="s">
        <v>1759</v>
      </c>
      <c r="E253" s="11" t="s">
        <v>23</v>
      </c>
      <c r="F253" s="11" t="s">
        <v>599</v>
      </c>
      <c r="G253" s="16" t="s">
        <v>868</v>
      </c>
      <c r="H253" s="16"/>
      <c r="I253" s="17" t="s">
        <v>869</v>
      </c>
      <c r="J253" s="28"/>
    </row>
    <row r="254" spans="1:10" ht="25.5" customHeight="1" x14ac:dyDescent="0.15">
      <c r="A254" s="9">
        <v>283</v>
      </c>
      <c r="B254" s="31" t="s">
        <v>870</v>
      </c>
      <c r="C254" s="31" t="s">
        <v>30</v>
      </c>
      <c r="D254" s="33" t="s">
        <v>1760</v>
      </c>
      <c r="E254" s="32" t="s">
        <v>12</v>
      </c>
      <c r="F254" s="32" t="s">
        <v>599</v>
      </c>
      <c r="G254" s="34" t="s">
        <v>871</v>
      </c>
      <c r="H254" s="34"/>
      <c r="I254" s="35" t="s">
        <v>871</v>
      </c>
      <c r="J254" s="28"/>
    </row>
    <row r="255" spans="1:10" ht="25.5" customHeight="1" x14ac:dyDescent="0.15">
      <c r="A255" s="9">
        <v>284</v>
      </c>
      <c r="B255" s="31" t="s">
        <v>1761</v>
      </c>
      <c r="C255" s="31" t="s">
        <v>872</v>
      </c>
      <c r="D255" s="33" t="s">
        <v>1762</v>
      </c>
      <c r="E255" s="32" t="s">
        <v>12</v>
      </c>
      <c r="F255" s="32" t="s">
        <v>599</v>
      </c>
      <c r="G255" s="34" t="s">
        <v>1763</v>
      </c>
      <c r="H255" s="34" t="s">
        <v>1764</v>
      </c>
      <c r="I255" s="35" t="s">
        <v>1763</v>
      </c>
      <c r="J255" s="28"/>
    </row>
    <row r="256" spans="1:10" ht="25.5" customHeight="1" x14ac:dyDescent="0.15">
      <c r="A256" s="9">
        <v>285</v>
      </c>
      <c r="B256" s="31" t="s">
        <v>873</v>
      </c>
      <c r="C256" s="31" t="s">
        <v>700</v>
      </c>
      <c r="D256" s="33" t="s">
        <v>1765</v>
      </c>
      <c r="E256" s="32"/>
      <c r="F256" s="32" t="s">
        <v>874</v>
      </c>
      <c r="G256" s="34" t="s">
        <v>875</v>
      </c>
      <c r="H256" s="34"/>
      <c r="I256" s="35" t="s">
        <v>876</v>
      </c>
      <c r="J256" s="28"/>
    </row>
    <row r="257" spans="1:10" ht="25.5" customHeight="1" x14ac:dyDescent="0.15">
      <c r="A257" s="9">
        <v>286</v>
      </c>
      <c r="B257" s="31" t="s">
        <v>877</v>
      </c>
      <c r="C257" s="31" t="s">
        <v>878</v>
      </c>
      <c r="D257" s="33" t="s">
        <v>1766</v>
      </c>
      <c r="E257" s="32" t="s">
        <v>23</v>
      </c>
      <c r="F257" s="32" t="s">
        <v>599</v>
      </c>
      <c r="G257" s="34" t="s">
        <v>879</v>
      </c>
      <c r="H257" s="34"/>
      <c r="I257" s="35" t="s">
        <v>880</v>
      </c>
      <c r="J257" s="28"/>
    </row>
    <row r="258" spans="1:10" ht="25.5" customHeight="1" x14ac:dyDescent="0.15">
      <c r="A258" s="9">
        <v>288</v>
      </c>
      <c r="B258" s="31" t="s">
        <v>881</v>
      </c>
      <c r="C258" s="31" t="s">
        <v>882</v>
      </c>
      <c r="D258" s="33" t="s">
        <v>883</v>
      </c>
      <c r="E258" s="32" t="s">
        <v>12</v>
      </c>
      <c r="F258" s="32" t="s">
        <v>599</v>
      </c>
      <c r="G258" s="34" t="s">
        <v>884</v>
      </c>
      <c r="H258" s="34"/>
      <c r="I258" s="35" t="s">
        <v>885</v>
      </c>
      <c r="J258" s="28"/>
    </row>
    <row r="259" spans="1:10" ht="25.5" customHeight="1" x14ac:dyDescent="0.15">
      <c r="A259" s="9">
        <v>292</v>
      </c>
      <c r="B259" s="31" t="s">
        <v>2707</v>
      </c>
      <c r="C259" s="31" t="s">
        <v>2980</v>
      </c>
      <c r="D259" s="33" t="s">
        <v>1767</v>
      </c>
      <c r="E259" s="32" t="s">
        <v>12</v>
      </c>
      <c r="F259" s="32" t="s">
        <v>599</v>
      </c>
      <c r="G259" s="34" t="s">
        <v>1768</v>
      </c>
      <c r="H259" s="34" t="s">
        <v>887</v>
      </c>
      <c r="I259" s="35" t="s">
        <v>1769</v>
      </c>
      <c r="J259" s="28"/>
    </row>
    <row r="260" spans="1:10" ht="25.5" customHeight="1" x14ac:dyDescent="0.15">
      <c r="A260" s="9">
        <v>294</v>
      </c>
      <c r="B260" s="31" t="s">
        <v>888</v>
      </c>
      <c r="C260" s="31" t="s">
        <v>863</v>
      </c>
      <c r="D260" s="33" t="s">
        <v>1770</v>
      </c>
      <c r="E260" s="32" t="s">
        <v>23</v>
      </c>
      <c r="F260" s="32" t="s">
        <v>599</v>
      </c>
      <c r="G260" s="34" t="s">
        <v>889</v>
      </c>
      <c r="H260" s="34"/>
      <c r="I260" s="35" t="s">
        <v>890</v>
      </c>
      <c r="J260" s="28"/>
    </row>
    <row r="261" spans="1:10" ht="25.5" customHeight="1" x14ac:dyDescent="0.15">
      <c r="A261" s="9">
        <v>295</v>
      </c>
      <c r="B261" s="31" t="s">
        <v>891</v>
      </c>
      <c r="C261" s="31" t="s">
        <v>353</v>
      </c>
      <c r="D261" s="33" t="s">
        <v>1771</v>
      </c>
      <c r="E261" s="32" t="s">
        <v>12</v>
      </c>
      <c r="F261" s="32" t="s">
        <v>599</v>
      </c>
      <c r="G261" s="34" t="s">
        <v>892</v>
      </c>
      <c r="H261" s="34" t="s">
        <v>893</v>
      </c>
      <c r="I261" s="35" t="s">
        <v>893</v>
      </c>
      <c r="J261" s="28"/>
    </row>
    <row r="262" spans="1:10" ht="25.5" customHeight="1" x14ac:dyDescent="0.15">
      <c r="A262" s="9">
        <v>296</v>
      </c>
      <c r="B262" s="31" t="s">
        <v>894</v>
      </c>
      <c r="C262" s="31" t="s">
        <v>895</v>
      </c>
      <c r="D262" s="33" t="s">
        <v>1772</v>
      </c>
      <c r="E262" s="32" t="s">
        <v>12</v>
      </c>
      <c r="F262" s="32" t="s">
        <v>599</v>
      </c>
      <c r="G262" s="34" t="s">
        <v>896</v>
      </c>
      <c r="H262" s="34"/>
      <c r="I262" s="35" t="s">
        <v>896</v>
      </c>
      <c r="J262" s="28"/>
    </row>
    <row r="263" spans="1:10" ht="25.5" customHeight="1" x14ac:dyDescent="0.15">
      <c r="A263" s="9">
        <v>297</v>
      </c>
      <c r="B263" s="31" t="s">
        <v>2735</v>
      </c>
      <c r="C263" s="31" t="s">
        <v>764</v>
      </c>
      <c r="D263" s="33" t="s">
        <v>1773</v>
      </c>
      <c r="E263" s="32" t="s">
        <v>12</v>
      </c>
      <c r="F263" s="32" t="s">
        <v>599</v>
      </c>
      <c r="G263" s="34" t="s">
        <v>897</v>
      </c>
      <c r="H263" s="34" t="s">
        <v>1774</v>
      </c>
      <c r="I263" s="35" t="s">
        <v>897</v>
      </c>
      <c r="J263" s="28"/>
    </row>
    <row r="264" spans="1:10" ht="25.5" customHeight="1" x14ac:dyDescent="0.15">
      <c r="A264" s="9">
        <v>298</v>
      </c>
      <c r="B264" s="31" t="s">
        <v>898</v>
      </c>
      <c r="C264" s="31" t="s">
        <v>899</v>
      </c>
      <c r="D264" s="33" t="s">
        <v>1775</v>
      </c>
      <c r="E264" s="32" t="s">
        <v>12</v>
      </c>
      <c r="F264" s="32" t="s">
        <v>599</v>
      </c>
      <c r="G264" s="34" t="s">
        <v>900</v>
      </c>
      <c r="H264" s="34"/>
      <c r="I264" s="35" t="s">
        <v>901</v>
      </c>
      <c r="J264" s="28"/>
    </row>
    <row r="265" spans="1:10" ht="25.5" customHeight="1" x14ac:dyDescent="0.15">
      <c r="A265" s="9">
        <v>299</v>
      </c>
      <c r="B265" s="31" t="s">
        <v>902</v>
      </c>
      <c r="C265" s="31" t="s">
        <v>903</v>
      </c>
      <c r="D265" s="33" t="s">
        <v>1776</v>
      </c>
      <c r="E265" s="32" t="s">
        <v>23</v>
      </c>
      <c r="F265" s="32" t="s">
        <v>599</v>
      </c>
      <c r="G265" s="34" t="s">
        <v>904</v>
      </c>
      <c r="H265" s="34"/>
      <c r="I265" s="35" t="s">
        <v>905</v>
      </c>
      <c r="J265" s="28"/>
    </row>
    <row r="266" spans="1:10" ht="25.5" customHeight="1" x14ac:dyDescent="0.15">
      <c r="A266" s="9">
        <v>300</v>
      </c>
      <c r="B266" s="31" t="s">
        <v>1504</v>
      </c>
      <c r="C266" s="31" t="s">
        <v>22</v>
      </c>
      <c r="D266" s="33" t="s">
        <v>1777</v>
      </c>
      <c r="E266" s="32" t="s">
        <v>12</v>
      </c>
      <c r="F266" s="32" t="s">
        <v>599</v>
      </c>
      <c r="G266" s="34" t="s">
        <v>1778</v>
      </c>
      <c r="H266" s="34"/>
      <c r="I266" s="35" t="s">
        <v>1779</v>
      </c>
      <c r="J266" s="28"/>
    </row>
    <row r="267" spans="1:10" ht="25.5" customHeight="1" x14ac:dyDescent="0.15">
      <c r="A267" s="9">
        <v>301</v>
      </c>
      <c r="B267" s="31" t="s">
        <v>906</v>
      </c>
      <c r="C267" s="31" t="s">
        <v>630</v>
      </c>
      <c r="D267" s="33" t="s">
        <v>1780</v>
      </c>
      <c r="E267" s="32" t="s">
        <v>12</v>
      </c>
      <c r="F267" s="32" t="s">
        <v>599</v>
      </c>
      <c r="G267" s="34" t="s">
        <v>907</v>
      </c>
      <c r="H267" s="34"/>
      <c r="I267" s="35" t="s">
        <v>908</v>
      </c>
      <c r="J267" s="28"/>
    </row>
    <row r="268" spans="1:10" ht="25.5" customHeight="1" x14ac:dyDescent="0.15">
      <c r="A268" s="9">
        <v>303</v>
      </c>
      <c r="B268" s="31" t="s">
        <v>909</v>
      </c>
      <c r="C268" s="31" t="s">
        <v>18</v>
      </c>
      <c r="D268" s="33" t="s">
        <v>1781</v>
      </c>
      <c r="E268" s="32" t="s">
        <v>12</v>
      </c>
      <c r="F268" s="32" t="s">
        <v>599</v>
      </c>
      <c r="G268" s="34" t="s">
        <v>910</v>
      </c>
      <c r="H268" s="34" t="s">
        <v>911</v>
      </c>
      <c r="I268" s="35"/>
      <c r="J268" s="28"/>
    </row>
    <row r="269" spans="1:10" ht="25.5" customHeight="1" x14ac:dyDescent="0.15">
      <c r="A269" s="9">
        <v>304</v>
      </c>
      <c r="B269" s="31" t="s">
        <v>912</v>
      </c>
      <c r="C269" s="31" t="s">
        <v>913</v>
      </c>
      <c r="D269" s="33" t="s">
        <v>1782</v>
      </c>
      <c r="E269" s="32" t="s">
        <v>12</v>
      </c>
      <c r="F269" s="32" t="s">
        <v>599</v>
      </c>
      <c r="G269" s="34" t="s">
        <v>914</v>
      </c>
      <c r="H269" s="34"/>
      <c r="I269" s="35" t="s">
        <v>914</v>
      </c>
      <c r="J269" s="28"/>
    </row>
    <row r="270" spans="1:10" ht="25.5" customHeight="1" x14ac:dyDescent="0.15">
      <c r="A270" s="9">
        <v>305</v>
      </c>
      <c r="B270" s="31" t="s">
        <v>915</v>
      </c>
      <c r="C270" s="31" t="s">
        <v>840</v>
      </c>
      <c r="D270" s="33" t="s">
        <v>1783</v>
      </c>
      <c r="E270" s="32" t="s">
        <v>23</v>
      </c>
      <c r="F270" s="32" t="s">
        <v>599</v>
      </c>
      <c r="G270" s="34" t="s">
        <v>916</v>
      </c>
      <c r="H270" s="34"/>
      <c r="I270" s="35"/>
      <c r="J270" s="28"/>
    </row>
    <row r="271" spans="1:10" ht="25.5" customHeight="1" x14ac:dyDescent="0.15">
      <c r="A271" s="9">
        <v>306</v>
      </c>
      <c r="B271" s="31" t="s">
        <v>917</v>
      </c>
      <c r="C271" s="31" t="s">
        <v>918</v>
      </c>
      <c r="D271" s="33" t="s">
        <v>1784</v>
      </c>
      <c r="E271" s="32" t="s">
        <v>12</v>
      </c>
      <c r="F271" s="32" t="s">
        <v>599</v>
      </c>
      <c r="G271" s="34" t="s">
        <v>919</v>
      </c>
      <c r="H271" s="34"/>
      <c r="I271" s="35" t="s">
        <v>919</v>
      </c>
      <c r="J271" s="28"/>
    </row>
    <row r="272" spans="1:10" ht="25.5" customHeight="1" x14ac:dyDescent="0.15">
      <c r="A272" s="9">
        <v>307</v>
      </c>
      <c r="B272" s="31" t="s">
        <v>920</v>
      </c>
      <c r="C272" s="31" t="s">
        <v>640</v>
      </c>
      <c r="D272" s="33" t="s">
        <v>1785</v>
      </c>
      <c r="E272" s="32" t="s">
        <v>23</v>
      </c>
      <c r="F272" s="32" t="s">
        <v>599</v>
      </c>
      <c r="G272" s="34" t="s">
        <v>921</v>
      </c>
      <c r="H272" s="34"/>
      <c r="I272" s="35" t="s">
        <v>922</v>
      </c>
      <c r="J272" s="28"/>
    </row>
    <row r="273" spans="1:10" ht="25.5" customHeight="1" x14ac:dyDescent="0.15">
      <c r="A273" s="9">
        <v>308</v>
      </c>
      <c r="B273" s="31" t="s">
        <v>923</v>
      </c>
      <c r="C273" s="31" t="s">
        <v>2744</v>
      </c>
      <c r="D273" s="33" t="s">
        <v>924</v>
      </c>
      <c r="E273" s="32" t="s">
        <v>12</v>
      </c>
      <c r="F273" s="32" t="s">
        <v>599</v>
      </c>
      <c r="G273" s="34" t="s">
        <v>925</v>
      </c>
      <c r="H273" s="34" t="s">
        <v>926</v>
      </c>
      <c r="I273" s="35"/>
      <c r="J273" s="28"/>
    </row>
    <row r="274" spans="1:10" ht="25.5" customHeight="1" x14ac:dyDescent="0.15">
      <c r="A274" s="9">
        <v>309</v>
      </c>
      <c r="B274" s="31" t="s">
        <v>927</v>
      </c>
      <c r="C274" s="31" t="s">
        <v>731</v>
      </c>
      <c r="D274" s="33" t="s">
        <v>1786</v>
      </c>
      <c r="E274" s="32" t="s">
        <v>23</v>
      </c>
      <c r="F274" s="32" t="s">
        <v>599</v>
      </c>
      <c r="G274" s="34" t="s">
        <v>928</v>
      </c>
      <c r="H274" s="34"/>
      <c r="I274" s="35" t="s">
        <v>928</v>
      </c>
      <c r="J274" s="28"/>
    </row>
    <row r="275" spans="1:10" ht="25.5" customHeight="1" x14ac:dyDescent="0.15">
      <c r="A275" s="9">
        <v>310</v>
      </c>
      <c r="B275" s="31" t="s">
        <v>929</v>
      </c>
      <c r="C275" s="31" t="s">
        <v>68</v>
      </c>
      <c r="D275" s="33" t="s">
        <v>1787</v>
      </c>
      <c r="E275" s="32" t="s">
        <v>12</v>
      </c>
      <c r="F275" s="32" t="s">
        <v>599</v>
      </c>
      <c r="G275" s="34" t="s">
        <v>930</v>
      </c>
      <c r="H275" s="34"/>
      <c r="I275" s="35" t="s">
        <v>930</v>
      </c>
      <c r="J275" s="28"/>
    </row>
    <row r="276" spans="1:10" ht="25.5" customHeight="1" x14ac:dyDescent="0.15">
      <c r="A276" s="9">
        <v>312</v>
      </c>
      <c r="B276" s="31" t="s">
        <v>931</v>
      </c>
      <c r="C276" s="31" t="s">
        <v>899</v>
      </c>
      <c r="D276" s="33" t="s">
        <v>1788</v>
      </c>
      <c r="E276" s="32" t="s">
        <v>23</v>
      </c>
      <c r="F276" s="32" t="s">
        <v>599</v>
      </c>
      <c r="G276" s="34" t="s">
        <v>932</v>
      </c>
      <c r="H276" s="34"/>
      <c r="I276" s="35" t="s">
        <v>933</v>
      </c>
      <c r="J276" s="28"/>
    </row>
    <row r="277" spans="1:10" ht="25.5" customHeight="1" x14ac:dyDescent="0.15">
      <c r="A277" s="9">
        <v>313</v>
      </c>
      <c r="B277" s="31" t="s">
        <v>934</v>
      </c>
      <c r="C277" s="31" t="s">
        <v>840</v>
      </c>
      <c r="D277" s="33" t="s">
        <v>1789</v>
      </c>
      <c r="E277" s="32" t="s">
        <v>12</v>
      </c>
      <c r="F277" s="32" t="s">
        <v>599</v>
      </c>
      <c r="G277" s="34" t="s">
        <v>935</v>
      </c>
      <c r="H277" s="34"/>
      <c r="I277" s="35" t="s">
        <v>935</v>
      </c>
      <c r="J277" s="28"/>
    </row>
    <row r="278" spans="1:10" ht="25.5" customHeight="1" x14ac:dyDescent="0.15">
      <c r="A278" s="9">
        <v>314</v>
      </c>
      <c r="B278" s="31" t="s">
        <v>2729</v>
      </c>
      <c r="C278" s="31" t="s">
        <v>936</v>
      </c>
      <c r="D278" s="33" t="s">
        <v>1790</v>
      </c>
      <c r="E278" s="32" t="s">
        <v>12</v>
      </c>
      <c r="F278" s="32" t="s">
        <v>599</v>
      </c>
      <c r="G278" s="34" t="s">
        <v>937</v>
      </c>
      <c r="H278" s="34" t="s">
        <v>938</v>
      </c>
      <c r="I278" s="35" t="s">
        <v>937</v>
      </c>
      <c r="J278" s="28"/>
    </row>
    <row r="279" spans="1:10" ht="25.5" customHeight="1" x14ac:dyDescent="0.15">
      <c r="A279" s="9">
        <v>315</v>
      </c>
      <c r="B279" s="31" t="s">
        <v>939</v>
      </c>
      <c r="C279" s="31" t="s">
        <v>2979</v>
      </c>
      <c r="D279" s="33" t="s">
        <v>1791</v>
      </c>
      <c r="E279" s="32" t="s">
        <v>12</v>
      </c>
      <c r="F279" s="32" t="s">
        <v>599</v>
      </c>
      <c r="G279" s="34" t="s">
        <v>940</v>
      </c>
      <c r="H279" s="34"/>
      <c r="I279" s="35" t="s">
        <v>941</v>
      </c>
      <c r="J279" s="28"/>
    </row>
    <row r="280" spans="1:10" ht="25.5" customHeight="1" x14ac:dyDescent="0.15">
      <c r="A280" s="9">
        <v>316</v>
      </c>
      <c r="B280" s="31" t="s">
        <v>2978</v>
      </c>
      <c r="C280" s="31" t="s">
        <v>2724</v>
      </c>
      <c r="D280" s="33" t="s">
        <v>1792</v>
      </c>
      <c r="E280" s="32" t="s">
        <v>12</v>
      </c>
      <c r="F280" s="32" t="s">
        <v>942</v>
      </c>
      <c r="G280" s="34" t="s">
        <v>943</v>
      </c>
      <c r="H280" s="34"/>
      <c r="I280" s="35" t="s">
        <v>943</v>
      </c>
      <c r="J280" s="28"/>
    </row>
    <row r="281" spans="1:10" ht="25.5" customHeight="1" x14ac:dyDescent="0.15">
      <c r="A281" s="9">
        <v>317</v>
      </c>
      <c r="B281" s="31" t="s">
        <v>944</v>
      </c>
      <c r="C281" s="31" t="s">
        <v>945</v>
      </c>
      <c r="D281" s="33" t="s">
        <v>1793</v>
      </c>
      <c r="E281" s="32" t="s">
        <v>12</v>
      </c>
      <c r="F281" s="32" t="s">
        <v>599</v>
      </c>
      <c r="G281" s="34" t="s">
        <v>946</v>
      </c>
      <c r="H281" s="34"/>
      <c r="I281" s="35" t="s">
        <v>947</v>
      </c>
      <c r="J281" s="28"/>
    </row>
    <row r="282" spans="1:10" ht="25.5" customHeight="1" x14ac:dyDescent="0.15">
      <c r="A282" s="9">
        <v>318</v>
      </c>
      <c r="B282" s="31" t="s">
        <v>948</v>
      </c>
      <c r="C282" s="31" t="s">
        <v>949</v>
      </c>
      <c r="D282" s="33" t="s">
        <v>1794</v>
      </c>
      <c r="E282" s="32" t="s">
        <v>12</v>
      </c>
      <c r="F282" s="32" t="s">
        <v>599</v>
      </c>
      <c r="G282" s="34" t="s">
        <v>950</v>
      </c>
      <c r="H282" s="34"/>
      <c r="I282" s="35" t="s">
        <v>951</v>
      </c>
      <c r="J282" s="28"/>
    </row>
    <row r="283" spans="1:10" ht="25.5" customHeight="1" x14ac:dyDescent="0.15">
      <c r="A283" s="9">
        <v>319</v>
      </c>
      <c r="B283" s="31" t="s">
        <v>952</v>
      </c>
      <c r="C283" s="31" t="s">
        <v>27</v>
      </c>
      <c r="D283" s="33" t="s">
        <v>1795</v>
      </c>
      <c r="E283" s="32" t="s">
        <v>12</v>
      </c>
      <c r="F283" s="32" t="s">
        <v>599</v>
      </c>
      <c r="G283" s="34" t="s">
        <v>953</v>
      </c>
      <c r="H283" s="34"/>
      <c r="I283" s="35"/>
      <c r="J283" s="28"/>
    </row>
    <row r="284" spans="1:10" ht="25.5" customHeight="1" x14ac:dyDescent="0.15">
      <c r="A284" s="9">
        <v>320</v>
      </c>
      <c r="B284" s="31" t="s">
        <v>954</v>
      </c>
      <c r="C284" s="31" t="s">
        <v>2765</v>
      </c>
      <c r="D284" s="33" t="s">
        <v>1796</v>
      </c>
      <c r="E284" s="32" t="s">
        <v>12</v>
      </c>
      <c r="F284" s="32" t="s">
        <v>599</v>
      </c>
      <c r="G284" s="34" t="s">
        <v>955</v>
      </c>
      <c r="H284" s="34"/>
      <c r="I284" s="35" t="s">
        <v>956</v>
      </c>
      <c r="J284" s="28"/>
    </row>
    <row r="285" spans="1:10" ht="25.5" customHeight="1" x14ac:dyDescent="0.15">
      <c r="A285" s="9">
        <v>321</v>
      </c>
      <c r="B285" s="31" t="s">
        <v>957</v>
      </c>
      <c r="C285" s="31" t="s">
        <v>2977</v>
      </c>
      <c r="D285" s="33" t="s">
        <v>1797</v>
      </c>
      <c r="E285" s="32" t="s">
        <v>12</v>
      </c>
      <c r="F285" s="32" t="s">
        <v>599</v>
      </c>
      <c r="G285" s="34" t="s">
        <v>958</v>
      </c>
      <c r="H285" s="34"/>
      <c r="I285" s="35"/>
      <c r="J285" s="28"/>
    </row>
    <row r="286" spans="1:10" ht="25.5" customHeight="1" x14ac:dyDescent="0.15">
      <c r="A286" s="9">
        <v>322</v>
      </c>
      <c r="B286" s="31" t="s">
        <v>677</v>
      </c>
      <c r="C286" s="31" t="s">
        <v>797</v>
      </c>
      <c r="D286" s="33" t="s">
        <v>1798</v>
      </c>
      <c r="E286" s="32" t="s">
        <v>12</v>
      </c>
      <c r="F286" s="32" t="s">
        <v>599</v>
      </c>
      <c r="G286" s="34" t="s">
        <v>959</v>
      </c>
      <c r="H286" s="34" t="s">
        <v>960</v>
      </c>
      <c r="I286" s="35" t="s">
        <v>959</v>
      </c>
      <c r="J286" s="28"/>
    </row>
    <row r="287" spans="1:10" ht="25.5" customHeight="1" x14ac:dyDescent="0.15">
      <c r="A287" s="9">
        <v>323</v>
      </c>
      <c r="B287" s="31" t="s">
        <v>961</v>
      </c>
      <c r="C287" s="31" t="s">
        <v>962</v>
      </c>
      <c r="D287" s="33" t="s">
        <v>963</v>
      </c>
      <c r="E287" s="32" t="s">
        <v>12</v>
      </c>
      <c r="F287" s="32" t="s">
        <v>964</v>
      </c>
      <c r="G287" s="34" t="s">
        <v>965</v>
      </c>
      <c r="H287" s="34" t="s">
        <v>1799</v>
      </c>
      <c r="I287" s="35"/>
      <c r="J287" s="28"/>
    </row>
    <row r="288" spans="1:10" ht="25.5" customHeight="1" x14ac:dyDescent="0.15">
      <c r="A288" s="9">
        <v>324</v>
      </c>
      <c r="B288" s="31" t="s">
        <v>966</v>
      </c>
      <c r="C288" s="31" t="s">
        <v>95</v>
      </c>
      <c r="D288" s="33" t="s">
        <v>1800</v>
      </c>
      <c r="E288" s="32" t="s">
        <v>23</v>
      </c>
      <c r="F288" s="32" t="s">
        <v>599</v>
      </c>
      <c r="G288" s="34" t="s">
        <v>967</v>
      </c>
      <c r="H288" s="34"/>
      <c r="I288" s="35" t="s">
        <v>968</v>
      </c>
      <c r="J288" s="28"/>
    </row>
    <row r="289" spans="1:10" ht="25.5" customHeight="1" x14ac:dyDescent="0.15">
      <c r="A289" s="9">
        <v>325</v>
      </c>
      <c r="B289" s="31" t="s">
        <v>969</v>
      </c>
      <c r="C289" s="31" t="s">
        <v>2760</v>
      </c>
      <c r="D289" s="33" t="s">
        <v>1801</v>
      </c>
      <c r="E289" s="32" t="s">
        <v>23</v>
      </c>
      <c r="F289" s="32" t="s">
        <v>599</v>
      </c>
      <c r="G289" s="34" t="s">
        <v>970</v>
      </c>
      <c r="H289" s="34"/>
      <c r="I289" s="35" t="s">
        <v>971</v>
      </c>
      <c r="J289" s="28"/>
    </row>
    <row r="290" spans="1:10" ht="25.5" customHeight="1" x14ac:dyDescent="0.15">
      <c r="A290" s="9">
        <v>326</v>
      </c>
      <c r="B290" s="31" t="s">
        <v>972</v>
      </c>
      <c r="C290" s="31" t="s">
        <v>33</v>
      </c>
      <c r="D290" s="33" t="s">
        <v>1802</v>
      </c>
      <c r="E290" s="32" t="s">
        <v>12</v>
      </c>
      <c r="F290" s="32" t="s">
        <v>599</v>
      </c>
      <c r="G290" s="34" t="s">
        <v>973</v>
      </c>
      <c r="H290" s="34"/>
      <c r="I290" s="35" t="s">
        <v>973</v>
      </c>
      <c r="J290" s="28"/>
    </row>
    <row r="291" spans="1:10" ht="25.5" customHeight="1" x14ac:dyDescent="0.15">
      <c r="A291" s="9">
        <v>327</v>
      </c>
      <c r="B291" s="31" t="s">
        <v>974</v>
      </c>
      <c r="C291" s="31" t="s">
        <v>975</v>
      </c>
      <c r="D291" s="33" t="s">
        <v>1803</v>
      </c>
      <c r="E291" s="32" t="s">
        <v>12</v>
      </c>
      <c r="F291" s="32" t="s">
        <v>599</v>
      </c>
      <c r="G291" s="34" t="s">
        <v>976</v>
      </c>
      <c r="H291" s="34"/>
      <c r="I291" s="35" t="s">
        <v>976</v>
      </c>
      <c r="J291" s="28"/>
    </row>
    <row r="292" spans="1:10" ht="25.5" customHeight="1" x14ac:dyDescent="0.15">
      <c r="A292" s="9">
        <v>328</v>
      </c>
      <c r="B292" s="31" t="s">
        <v>977</v>
      </c>
      <c r="C292" s="31" t="s">
        <v>899</v>
      </c>
      <c r="D292" s="33" t="s">
        <v>1804</v>
      </c>
      <c r="E292" s="32" t="s">
        <v>12</v>
      </c>
      <c r="F292" s="32" t="s">
        <v>599</v>
      </c>
      <c r="G292" s="34" t="s">
        <v>978</v>
      </c>
      <c r="H292" s="34" t="s">
        <v>1805</v>
      </c>
      <c r="I292" s="35" t="s">
        <v>979</v>
      </c>
      <c r="J292" s="28"/>
    </row>
    <row r="293" spans="1:10" ht="25.5" customHeight="1" x14ac:dyDescent="0.15">
      <c r="A293" s="9">
        <v>329</v>
      </c>
      <c r="B293" s="31" t="s">
        <v>980</v>
      </c>
      <c r="C293" s="31" t="s">
        <v>1302</v>
      </c>
      <c r="D293" s="33" t="s">
        <v>2976</v>
      </c>
      <c r="E293" s="32" t="s">
        <v>12</v>
      </c>
      <c r="F293" s="32" t="s">
        <v>599</v>
      </c>
      <c r="G293" s="34" t="s">
        <v>2975</v>
      </c>
      <c r="H293" s="34"/>
      <c r="I293" s="35" t="s">
        <v>2975</v>
      </c>
      <c r="J293" s="28"/>
    </row>
    <row r="294" spans="1:10" ht="25.5" customHeight="1" x14ac:dyDescent="0.15">
      <c r="A294" s="9">
        <v>330</v>
      </c>
      <c r="B294" s="31" t="s">
        <v>981</v>
      </c>
      <c r="C294" s="31" t="s">
        <v>913</v>
      </c>
      <c r="D294" s="33" t="s">
        <v>1806</v>
      </c>
      <c r="E294" s="32" t="s">
        <v>12</v>
      </c>
      <c r="F294" s="32" t="s">
        <v>599</v>
      </c>
      <c r="G294" s="34" t="s">
        <v>982</v>
      </c>
      <c r="H294" s="34"/>
      <c r="I294" s="35" t="s">
        <v>982</v>
      </c>
      <c r="J294" s="28"/>
    </row>
    <row r="295" spans="1:10" ht="25.5" customHeight="1" x14ac:dyDescent="0.15">
      <c r="A295" s="9">
        <v>331</v>
      </c>
      <c r="B295" s="31" t="s">
        <v>983</v>
      </c>
      <c r="C295" s="31" t="s">
        <v>984</v>
      </c>
      <c r="D295" s="33" t="s">
        <v>1807</v>
      </c>
      <c r="E295" s="32" t="s">
        <v>12</v>
      </c>
      <c r="F295" s="32" t="s">
        <v>599</v>
      </c>
      <c r="G295" s="34" t="s">
        <v>985</v>
      </c>
      <c r="H295" s="34"/>
      <c r="I295" s="35" t="s">
        <v>985</v>
      </c>
      <c r="J295" s="28"/>
    </row>
    <row r="296" spans="1:10" ht="25.5" customHeight="1" x14ac:dyDescent="0.15">
      <c r="A296" s="9">
        <v>332</v>
      </c>
      <c r="B296" s="31" t="s">
        <v>986</v>
      </c>
      <c r="C296" s="31" t="s">
        <v>262</v>
      </c>
      <c r="D296" s="33" t="s">
        <v>1808</v>
      </c>
      <c r="E296" s="32" t="s">
        <v>12</v>
      </c>
      <c r="F296" s="32" t="s">
        <v>599</v>
      </c>
      <c r="G296" s="34" t="s">
        <v>987</v>
      </c>
      <c r="H296" s="34" t="s">
        <v>1809</v>
      </c>
      <c r="I296" s="35" t="s">
        <v>987</v>
      </c>
      <c r="J296" s="28"/>
    </row>
    <row r="297" spans="1:10" ht="25.5" customHeight="1" x14ac:dyDescent="0.15">
      <c r="A297" s="9">
        <v>333</v>
      </c>
      <c r="B297" s="31" t="s">
        <v>988</v>
      </c>
      <c r="C297" s="31" t="s">
        <v>903</v>
      </c>
      <c r="D297" s="33" t="s">
        <v>1810</v>
      </c>
      <c r="E297" s="32" t="s">
        <v>12</v>
      </c>
      <c r="F297" s="32" t="s">
        <v>599</v>
      </c>
      <c r="G297" s="34" t="s">
        <v>989</v>
      </c>
      <c r="H297" s="34"/>
      <c r="I297" s="35" t="s">
        <v>990</v>
      </c>
      <c r="J297" s="28"/>
    </row>
    <row r="298" spans="1:10" ht="25.5" customHeight="1" x14ac:dyDescent="0.15">
      <c r="A298" s="9">
        <v>334</v>
      </c>
      <c r="B298" s="31" t="s">
        <v>991</v>
      </c>
      <c r="C298" s="31" t="s">
        <v>15</v>
      </c>
      <c r="D298" s="33" t="s">
        <v>1811</v>
      </c>
      <c r="E298" s="32" t="s">
        <v>12</v>
      </c>
      <c r="F298" s="32" t="s">
        <v>599</v>
      </c>
      <c r="G298" s="34" t="s">
        <v>992</v>
      </c>
      <c r="H298" s="34"/>
      <c r="I298" s="35"/>
      <c r="J298" s="28"/>
    </row>
    <row r="299" spans="1:10" ht="25.5" customHeight="1" x14ac:dyDescent="0.15">
      <c r="A299" s="9">
        <v>335</v>
      </c>
      <c r="B299" s="31" t="s">
        <v>993</v>
      </c>
      <c r="C299" s="31" t="s">
        <v>700</v>
      </c>
      <c r="D299" s="33" t="s">
        <v>1758</v>
      </c>
      <c r="E299" s="32" t="s">
        <v>12</v>
      </c>
      <c r="F299" s="32" t="s">
        <v>599</v>
      </c>
      <c r="G299" s="34" t="s">
        <v>994</v>
      </c>
      <c r="H299" s="34"/>
      <c r="I299" s="35" t="s">
        <v>995</v>
      </c>
      <c r="J299" s="28"/>
    </row>
    <row r="300" spans="1:10" ht="25.5" customHeight="1" x14ac:dyDescent="0.15">
      <c r="A300" s="9">
        <v>336</v>
      </c>
      <c r="B300" s="31" t="s">
        <v>996</v>
      </c>
      <c r="C300" s="31" t="s">
        <v>945</v>
      </c>
      <c r="D300" s="33" t="s">
        <v>1812</v>
      </c>
      <c r="E300" s="32" t="s">
        <v>12</v>
      </c>
      <c r="F300" s="32" t="s">
        <v>997</v>
      </c>
      <c r="G300" s="34" t="s">
        <v>998</v>
      </c>
      <c r="H300" s="34"/>
      <c r="I300" s="35" t="s">
        <v>999</v>
      </c>
      <c r="J300" s="28"/>
    </row>
    <row r="301" spans="1:10" ht="25.5" customHeight="1" x14ac:dyDescent="0.15">
      <c r="A301" s="9">
        <v>337</v>
      </c>
      <c r="B301" s="31" t="s">
        <v>1000</v>
      </c>
      <c r="C301" s="31" t="s">
        <v>1001</v>
      </c>
      <c r="D301" s="33" t="s">
        <v>1813</v>
      </c>
      <c r="E301" s="32" t="s">
        <v>12</v>
      </c>
      <c r="F301" s="32" t="s">
        <v>599</v>
      </c>
      <c r="G301" s="34" t="s">
        <v>1002</v>
      </c>
      <c r="H301" s="34"/>
      <c r="I301" s="35" t="s">
        <v>1003</v>
      </c>
      <c r="J301" s="28"/>
    </row>
    <row r="302" spans="1:10" ht="25.5" customHeight="1" x14ac:dyDescent="0.15">
      <c r="A302" s="9">
        <v>339</v>
      </c>
      <c r="B302" s="31" t="s">
        <v>1004</v>
      </c>
      <c r="C302" s="31" t="s">
        <v>68</v>
      </c>
      <c r="D302" s="33" t="s">
        <v>1814</v>
      </c>
      <c r="E302" s="32" t="s">
        <v>12</v>
      </c>
      <c r="F302" s="32" t="s">
        <v>599</v>
      </c>
      <c r="G302" s="34" t="s">
        <v>1005</v>
      </c>
      <c r="H302" s="34"/>
      <c r="I302" s="35" t="s">
        <v>1006</v>
      </c>
      <c r="J302" s="28"/>
    </row>
    <row r="303" spans="1:10" ht="25.5" customHeight="1" x14ac:dyDescent="0.15">
      <c r="A303" s="9">
        <v>341</v>
      </c>
      <c r="B303" s="31" t="s">
        <v>2741</v>
      </c>
      <c r="C303" s="31" t="s">
        <v>614</v>
      </c>
      <c r="D303" s="33" t="s">
        <v>1815</v>
      </c>
      <c r="E303" s="32"/>
      <c r="F303" s="32" t="s">
        <v>599</v>
      </c>
      <c r="G303" s="34" t="s">
        <v>1007</v>
      </c>
      <c r="H303" s="34"/>
      <c r="I303" s="35" t="s">
        <v>1007</v>
      </c>
      <c r="J303" s="28"/>
    </row>
    <row r="304" spans="1:10" ht="25.5" customHeight="1" x14ac:dyDescent="0.15">
      <c r="A304" s="9">
        <v>343</v>
      </c>
      <c r="B304" s="31" t="s">
        <v>1009</v>
      </c>
      <c r="C304" s="31" t="s">
        <v>1010</v>
      </c>
      <c r="D304" s="33" t="s">
        <v>1816</v>
      </c>
      <c r="E304" s="32"/>
      <c r="F304" s="32" t="s">
        <v>599</v>
      </c>
      <c r="G304" s="34" t="s">
        <v>1011</v>
      </c>
      <c r="H304" s="34"/>
      <c r="I304" s="35" t="s">
        <v>1012</v>
      </c>
      <c r="J304" s="28"/>
    </row>
    <row r="305" spans="1:10" ht="25.5" customHeight="1" x14ac:dyDescent="0.15">
      <c r="A305" s="9">
        <v>344</v>
      </c>
      <c r="B305" s="31" t="s">
        <v>1013</v>
      </c>
      <c r="C305" s="31" t="s">
        <v>1014</v>
      </c>
      <c r="D305" s="33" t="s">
        <v>1817</v>
      </c>
      <c r="E305" s="32"/>
      <c r="F305" s="32" t="s">
        <v>599</v>
      </c>
      <c r="G305" s="34" t="s">
        <v>1015</v>
      </c>
      <c r="H305" s="34"/>
      <c r="I305" s="35" t="s">
        <v>1015</v>
      </c>
      <c r="J305" s="28"/>
    </row>
    <row r="306" spans="1:10" ht="25.5" customHeight="1" x14ac:dyDescent="0.15">
      <c r="A306" s="9">
        <v>345</v>
      </c>
      <c r="B306" s="31" t="s">
        <v>71</v>
      </c>
      <c r="C306" s="31" t="s">
        <v>220</v>
      </c>
      <c r="D306" s="33" t="s">
        <v>1818</v>
      </c>
      <c r="E306" s="32"/>
      <c r="F306" s="32" t="s">
        <v>599</v>
      </c>
      <c r="G306" s="34" t="s">
        <v>1016</v>
      </c>
      <c r="H306" s="34" t="s">
        <v>1819</v>
      </c>
      <c r="I306" s="35" t="s">
        <v>1016</v>
      </c>
      <c r="J306" s="28"/>
    </row>
    <row r="307" spans="1:10" ht="25.5" customHeight="1" x14ac:dyDescent="0.15">
      <c r="A307" s="9">
        <v>346</v>
      </c>
      <c r="B307" s="31" t="s">
        <v>1017</v>
      </c>
      <c r="C307" s="31" t="s">
        <v>18</v>
      </c>
      <c r="D307" s="33" t="s">
        <v>1820</v>
      </c>
      <c r="E307" s="32"/>
      <c r="F307" s="32" t="s">
        <v>599</v>
      </c>
      <c r="G307" s="34" t="s">
        <v>1018</v>
      </c>
      <c r="H307" s="34" t="s">
        <v>1821</v>
      </c>
      <c r="I307" s="35" t="s">
        <v>1018</v>
      </c>
      <c r="J307" s="28"/>
    </row>
    <row r="308" spans="1:10" ht="25.5" customHeight="1" x14ac:dyDescent="0.15">
      <c r="A308" s="9">
        <v>347</v>
      </c>
      <c r="B308" s="31" t="s">
        <v>2801</v>
      </c>
      <c r="C308" s="31" t="s">
        <v>1822</v>
      </c>
      <c r="D308" s="33" t="s">
        <v>1823</v>
      </c>
      <c r="E308" s="32"/>
      <c r="F308" s="32" t="s">
        <v>599</v>
      </c>
      <c r="G308" s="34" t="s">
        <v>1019</v>
      </c>
      <c r="H308" s="34" t="s">
        <v>1020</v>
      </c>
      <c r="I308" s="35" t="s">
        <v>1020</v>
      </c>
      <c r="J308" s="28"/>
    </row>
    <row r="309" spans="1:10" ht="25.5" customHeight="1" x14ac:dyDescent="0.15">
      <c r="A309" s="9">
        <v>348</v>
      </c>
      <c r="B309" s="31" t="s">
        <v>1021</v>
      </c>
      <c r="C309" s="31" t="s">
        <v>181</v>
      </c>
      <c r="D309" s="33" t="s">
        <v>1824</v>
      </c>
      <c r="E309" s="32"/>
      <c r="F309" s="32" t="s">
        <v>599</v>
      </c>
      <c r="G309" s="34" t="s">
        <v>1022</v>
      </c>
      <c r="H309" s="34" t="s">
        <v>1023</v>
      </c>
      <c r="I309" s="35" t="s">
        <v>1023</v>
      </c>
      <c r="J309" s="28"/>
    </row>
    <row r="310" spans="1:10" ht="25.5" customHeight="1" x14ac:dyDescent="0.15">
      <c r="A310" s="9">
        <v>349</v>
      </c>
      <c r="B310" s="31" t="s">
        <v>1024</v>
      </c>
      <c r="C310" s="31" t="s">
        <v>1025</v>
      </c>
      <c r="D310" s="33" t="s">
        <v>1825</v>
      </c>
      <c r="E310" s="32"/>
      <c r="F310" s="32" t="s">
        <v>599</v>
      </c>
      <c r="G310" s="34" t="s">
        <v>1026</v>
      </c>
      <c r="H310" s="34"/>
      <c r="I310" s="35" t="s">
        <v>1027</v>
      </c>
      <c r="J310" s="28"/>
    </row>
    <row r="311" spans="1:10" ht="25.5" customHeight="1" x14ac:dyDescent="0.15">
      <c r="A311" s="9">
        <v>350</v>
      </c>
      <c r="B311" s="31" t="s">
        <v>1028</v>
      </c>
      <c r="C311" s="31" t="s">
        <v>779</v>
      </c>
      <c r="D311" s="33" t="s">
        <v>1826</v>
      </c>
      <c r="E311" s="32"/>
      <c r="F311" s="32" t="s">
        <v>599</v>
      </c>
      <c r="G311" s="34" t="s">
        <v>1029</v>
      </c>
      <c r="H311" s="34"/>
      <c r="I311" s="35"/>
      <c r="J311" s="28"/>
    </row>
    <row r="312" spans="1:10" ht="25.5" customHeight="1" x14ac:dyDescent="0.15">
      <c r="A312" s="9">
        <v>351</v>
      </c>
      <c r="B312" s="31" t="s">
        <v>1510</v>
      </c>
      <c r="C312" s="31" t="s">
        <v>1030</v>
      </c>
      <c r="D312" s="33" t="s">
        <v>2974</v>
      </c>
      <c r="E312" s="32"/>
      <c r="F312" s="32" t="s">
        <v>599</v>
      </c>
      <c r="G312" s="34" t="s">
        <v>2973</v>
      </c>
      <c r="H312" s="34" t="s">
        <v>1031</v>
      </c>
      <c r="I312" s="35" t="s">
        <v>1032</v>
      </c>
      <c r="J312" s="28"/>
    </row>
    <row r="313" spans="1:10" ht="25.5" customHeight="1" x14ac:dyDescent="0.15">
      <c r="A313" s="9">
        <v>352</v>
      </c>
      <c r="B313" s="31" t="s">
        <v>1509</v>
      </c>
      <c r="C313" s="31" t="s">
        <v>903</v>
      </c>
      <c r="D313" s="33" t="s">
        <v>1827</v>
      </c>
      <c r="E313" s="32"/>
      <c r="F313" s="32" t="s">
        <v>599</v>
      </c>
      <c r="G313" s="34" t="s">
        <v>1828</v>
      </c>
      <c r="H313" s="34"/>
      <c r="I313" s="35" t="s">
        <v>1828</v>
      </c>
      <c r="J313" s="28"/>
    </row>
    <row r="314" spans="1:10" ht="25.5" customHeight="1" x14ac:dyDescent="0.15">
      <c r="A314" s="9">
        <v>353</v>
      </c>
      <c r="B314" s="31" t="s">
        <v>1033</v>
      </c>
      <c r="C314" s="31" t="s">
        <v>1030</v>
      </c>
      <c r="D314" s="33" t="s">
        <v>1829</v>
      </c>
      <c r="E314" s="32"/>
      <c r="F314" s="32" t="s">
        <v>599</v>
      </c>
      <c r="G314" s="34" t="s">
        <v>1034</v>
      </c>
      <c r="H314" s="34"/>
      <c r="I314" s="35" t="s">
        <v>1034</v>
      </c>
      <c r="J314" s="28"/>
    </row>
    <row r="315" spans="1:10" ht="25.5" customHeight="1" x14ac:dyDescent="0.15">
      <c r="A315" s="9">
        <v>354</v>
      </c>
      <c r="B315" s="31" t="s">
        <v>1035</v>
      </c>
      <c r="C315" s="31" t="s">
        <v>846</v>
      </c>
      <c r="D315" s="33" t="s">
        <v>1830</v>
      </c>
      <c r="E315" s="32"/>
      <c r="F315" s="32" t="s">
        <v>599</v>
      </c>
      <c r="G315" s="34" t="s">
        <v>1036</v>
      </c>
      <c r="H315" s="34" t="s">
        <v>1037</v>
      </c>
      <c r="I315" s="35"/>
      <c r="J315" s="28"/>
    </row>
    <row r="316" spans="1:10" ht="25.5" customHeight="1" x14ac:dyDescent="0.15">
      <c r="A316" s="9">
        <v>357</v>
      </c>
      <c r="B316" s="31" t="s">
        <v>1039</v>
      </c>
      <c r="C316" s="31" t="s">
        <v>33</v>
      </c>
      <c r="D316" s="33" t="s">
        <v>1831</v>
      </c>
      <c r="E316" s="32"/>
      <c r="F316" s="32" t="s">
        <v>1040</v>
      </c>
      <c r="G316" s="34" t="s">
        <v>1041</v>
      </c>
      <c r="H316" s="34"/>
      <c r="I316" s="35" t="s">
        <v>1042</v>
      </c>
      <c r="J316" s="28"/>
    </row>
    <row r="317" spans="1:10" ht="25.5" customHeight="1" x14ac:dyDescent="0.15">
      <c r="A317" s="9">
        <v>358</v>
      </c>
      <c r="B317" s="31" t="s">
        <v>1043</v>
      </c>
      <c r="C317" s="31" t="s">
        <v>1832</v>
      </c>
      <c r="D317" s="33" t="s">
        <v>1833</v>
      </c>
      <c r="E317" s="32"/>
      <c r="F317" s="32" t="s">
        <v>599</v>
      </c>
      <c r="G317" s="34" t="s">
        <v>1044</v>
      </c>
      <c r="H317" s="34" t="s">
        <v>1045</v>
      </c>
      <c r="I317" s="35" t="s">
        <v>1046</v>
      </c>
      <c r="J317" s="28"/>
    </row>
    <row r="318" spans="1:10" ht="25.5" customHeight="1" x14ac:dyDescent="0.15">
      <c r="A318" s="9">
        <v>359</v>
      </c>
      <c r="B318" s="31" t="s">
        <v>1047</v>
      </c>
      <c r="C318" s="31" t="s">
        <v>1048</v>
      </c>
      <c r="D318" s="33" t="s">
        <v>1834</v>
      </c>
      <c r="E318" s="32"/>
      <c r="F318" s="32" t="s">
        <v>599</v>
      </c>
      <c r="G318" s="34" t="s">
        <v>1049</v>
      </c>
      <c r="H318" s="34" t="s">
        <v>1050</v>
      </c>
      <c r="I318" s="35" t="s">
        <v>1049</v>
      </c>
      <c r="J318" s="28"/>
    </row>
    <row r="319" spans="1:10" ht="25.5" customHeight="1" x14ac:dyDescent="0.15">
      <c r="A319" s="9">
        <v>360</v>
      </c>
      <c r="B319" s="31" t="s">
        <v>1835</v>
      </c>
      <c r="C319" s="31" t="s">
        <v>323</v>
      </c>
      <c r="D319" s="33" t="s">
        <v>1836</v>
      </c>
      <c r="E319" s="32"/>
      <c r="F319" s="32" t="s">
        <v>599</v>
      </c>
      <c r="G319" s="34" t="s">
        <v>1051</v>
      </c>
      <c r="H319" s="34"/>
      <c r="I319" s="35" t="s">
        <v>1051</v>
      </c>
      <c r="J319" s="28"/>
    </row>
    <row r="320" spans="1:10" ht="25.5" customHeight="1" x14ac:dyDescent="0.15">
      <c r="A320" s="9">
        <v>361</v>
      </c>
      <c r="B320" s="31" t="s">
        <v>1052</v>
      </c>
      <c r="C320" s="31" t="s">
        <v>984</v>
      </c>
      <c r="D320" s="33" t="s">
        <v>1837</v>
      </c>
      <c r="E320" s="32"/>
      <c r="F320" s="32" t="s">
        <v>599</v>
      </c>
      <c r="G320" s="34" t="s">
        <v>1053</v>
      </c>
      <c r="H320" s="34"/>
      <c r="I320" s="36" t="s">
        <v>1054</v>
      </c>
      <c r="J320" s="28"/>
    </row>
    <row r="321" spans="1:10" ht="25.5" customHeight="1" x14ac:dyDescent="0.15">
      <c r="A321" s="9">
        <v>363</v>
      </c>
      <c r="B321" s="31" t="s">
        <v>1056</v>
      </c>
      <c r="C321" s="31" t="s">
        <v>95</v>
      </c>
      <c r="D321" s="33" t="s">
        <v>1057</v>
      </c>
      <c r="E321" s="32"/>
      <c r="F321" s="32" t="s">
        <v>599</v>
      </c>
      <c r="G321" s="34" t="s">
        <v>1058</v>
      </c>
      <c r="H321" s="34"/>
      <c r="I321" s="35" t="s">
        <v>1059</v>
      </c>
      <c r="J321" s="28"/>
    </row>
    <row r="322" spans="1:10" ht="25.5" customHeight="1" x14ac:dyDescent="0.15">
      <c r="A322" s="9">
        <v>364</v>
      </c>
      <c r="B322" s="31" t="s">
        <v>1060</v>
      </c>
      <c r="C322" s="31" t="s">
        <v>1061</v>
      </c>
      <c r="D322" s="33" t="s">
        <v>1062</v>
      </c>
      <c r="E322" s="32"/>
      <c r="F322" s="32" t="s">
        <v>599</v>
      </c>
      <c r="G322" s="34" t="s">
        <v>1063</v>
      </c>
      <c r="H322" s="34"/>
      <c r="I322" s="35"/>
      <c r="J322" s="28"/>
    </row>
    <row r="323" spans="1:10" ht="25.5" customHeight="1" x14ac:dyDescent="0.15">
      <c r="A323" s="9">
        <v>365</v>
      </c>
      <c r="B323" s="31" t="s">
        <v>1064</v>
      </c>
      <c r="C323" s="31" t="s">
        <v>95</v>
      </c>
      <c r="D323" s="33" t="s">
        <v>1838</v>
      </c>
      <c r="E323" s="32"/>
      <c r="F323" s="32" t="s">
        <v>599</v>
      </c>
      <c r="G323" s="34" t="s">
        <v>1065</v>
      </c>
      <c r="H323" s="34"/>
      <c r="I323" s="35" t="s">
        <v>1066</v>
      </c>
      <c r="J323" s="28"/>
    </row>
    <row r="324" spans="1:10" ht="25.5" customHeight="1" x14ac:dyDescent="0.15">
      <c r="A324" s="9">
        <v>366</v>
      </c>
      <c r="B324" s="31" t="s">
        <v>1067</v>
      </c>
      <c r="C324" s="31" t="s">
        <v>1068</v>
      </c>
      <c r="D324" s="33" t="s">
        <v>1069</v>
      </c>
      <c r="E324" s="32"/>
      <c r="F324" s="32" t="s">
        <v>599</v>
      </c>
      <c r="G324" s="34" t="s">
        <v>1070</v>
      </c>
      <c r="H324" s="34"/>
      <c r="I324" s="35"/>
      <c r="J324" s="28"/>
    </row>
    <row r="325" spans="1:10" ht="25.5" customHeight="1" x14ac:dyDescent="0.15">
      <c r="A325" s="9">
        <v>367</v>
      </c>
      <c r="B325" s="31" t="s">
        <v>2772</v>
      </c>
      <c r="C325" s="31" t="s">
        <v>2771</v>
      </c>
      <c r="D325" s="33" t="s">
        <v>1839</v>
      </c>
      <c r="E325" s="32"/>
      <c r="F325" s="32" t="s">
        <v>599</v>
      </c>
      <c r="G325" s="34" t="s">
        <v>2972</v>
      </c>
      <c r="H325" s="34" t="s">
        <v>1071</v>
      </c>
      <c r="I325" s="35" t="s">
        <v>1071</v>
      </c>
      <c r="J325" s="28"/>
    </row>
    <row r="326" spans="1:10" ht="25.5" customHeight="1" x14ac:dyDescent="0.15">
      <c r="A326" s="9">
        <v>368</v>
      </c>
      <c r="B326" s="31" t="s">
        <v>1072</v>
      </c>
      <c r="C326" s="31" t="s">
        <v>262</v>
      </c>
      <c r="D326" s="33" t="s">
        <v>1073</v>
      </c>
      <c r="E326" s="32"/>
      <c r="F326" s="32" t="s">
        <v>599</v>
      </c>
      <c r="G326" s="34" t="s">
        <v>1074</v>
      </c>
      <c r="H326" s="34"/>
      <c r="I326" s="35"/>
      <c r="J326" s="28"/>
    </row>
    <row r="327" spans="1:10" ht="25.5" customHeight="1" x14ac:dyDescent="0.15">
      <c r="A327" s="9">
        <v>369</v>
      </c>
      <c r="B327" s="31" t="s">
        <v>1075</v>
      </c>
      <c r="C327" s="31" t="s">
        <v>262</v>
      </c>
      <c r="D327" s="33" t="s">
        <v>1840</v>
      </c>
      <c r="E327" s="32"/>
      <c r="F327" s="32" t="s">
        <v>599</v>
      </c>
      <c r="G327" s="34" t="s">
        <v>1076</v>
      </c>
      <c r="H327" s="34" t="s">
        <v>1077</v>
      </c>
      <c r="I327" s="35" t="s">
        <v>1078</v>
      </c>
      <c r="J327" s="28"/>
    </row>
    <row r="328" spans="1:10" ht="25.5" customHeight="1" x14ac:dyDescent="0.15">
      <c r="A328" s="9">
        <v>370</v>
      </c>
      <c r="B328" s="31" t="s">
        <v>1079</v>
      </c>
      <c r="C328" s="31" t="s">
        <v>695</v>
      </c>
      <c r="D328" s="33" t="s">
        <v>1841</v>
      </c>
      <c r="E328" s="32"/>
      <c r="F328" s="32" t="s">
        <v>1080</v>
      </c>
      <c r="G328" s="34" t="s">
        <v>1842</v>
      </c>
      <c r="H328" s="34"/>
      <c r="I328" s="35"/>
      <c r="J328" s="28"/>
    </row>
    <row r="329" spans="1:10" ht="25.5" customHeight="1" x14ac:dyDescent="0.15">
      <c r="A329" s="9">
        <v>371</v>
      </c>
      <c r="B329" s="31" t="s">
        <v>386</v>
      </c>
      <c r="C329" s="31" t="s">
        <v>797</v>
      </c>
      <c r="D329" s="33" t="s">
        <v>1843</v>
      </c>
      <c r="E329" s="32"/>
      <c r="F329" s="32" t="s">
        <v>599</v>
      </c>
      <c r="G329" s="34" t="s">
        <v>1082</v>
      </c>
      <c r="H329" s="34" t="s">
        <v>1844</v>
      </c>
      <c r="I329" s="35" t="s">
        <v>1082</v>
      </c>
      <c r="J329" s="28"/>
    </row>
    <row r="330" spans="1:10" ht="25.5" customHeight="1" x14ac:dyDescent="0.15">
      <c r="A330" s="9">
        <v>372</v>
      </c>
      <c r="B330" s="31" t="s">
        <v>1083</v>
      </c>
      <c r="C330" s="31" t="s">
        <v>1008</v>
      </c>
      <c r="D330" s="33" t="s">
        <v>1845</v>
      </c>
      <c r="E330" s="32"/>
      <c r="F330" s="32" t="s">
        <v>599</v>
      </c>
      <c r="G330" s="34" t="s">
        <v>1084</v>
      </c>
      <c r="H330" s="34"/>
      <c r="I330" s="35" t="s">
        <v>1085</v>
      </c>
      <c r="J330" s="28"/>
    </row>
    <row r="331" spans="1:10" ht="25.5" customHeight="1" x14ac:dyDescent="0.15">
      <c r="A331" s="9">
        <v>373</v>
      </c>
      <c r="B331" s="31" t="s">
        <v>677</v>
      </c>
      <c r="C331" s="31" t="s">
        <v>33</v>
      </c>
      <c r="D331" s="33" t="s">
        <v>1846</v>
      </c>
      <c r="E331" s="32"/>
      <c r="F331" s="32" t="s">
        <v>599</v>
      </c>
      <c r="G331" s="34" t="s">
        <v>1086</v>
      </c>
      <c r="H331" s="34" t="s">
        <v>1847</v>
      </c>
      <c r="I331" s="35"/>
      <c r="J331" s="28"/>
    </row>
    <row r="332" spans="1:10" ht="25.5" customHeight="1" x14ac:dyDescent="0.15">
      <c r="A332" s="9">
        <v>374</v>
      </c>
      <c r="B332" s="31" t="s">
        <v>1087</v>
      </c>
      <c r="C332" s="31" t="s">
        <v>711</v>
      </c>
      <c r="D332" s="33" t="s">
        <v>738</v>
      </c>
      <c r="E332" s="32"/>
      <c r="F332" s="32" t="s">
        <v>599</v>
      </c>
      <c r="G332" s="34" t="s">
        <v>1088</v>
      </c>
      <c r="H332" s="34"/>
      <c r="I332" s="35" t="s">
        <v>1089</v>
      </c>
      <c r="J332" s="28"/>
    </row>
    <row r="333" spans="1:10" ht="25.5" customHeight="1" x14ac:dyDescent="0.15">
      <c r="A333" s="9">
        <v>375</v>
      </c>
      <c r="B333" s="31" t="s">
        <v>1848</v>
      </c>
      <c r="C333" s="31" t="s">
        <v>271</v>
      </c>
      <c r="D333" s="33" t="s">
        <v>1849</v>
      </c>
      <c r="E333" s="32"/>
      <c r="F333" s="32" t="s">
        <v>599</v>
      </c>
      <c r="G333" s="34" t="s">
        <v>1090</v>
      </c>
      <c r="H333" s="34"/>
      <c r="I333" s="35" t="s">
        <v>1090</v>
      </c>
      <c r="J333" s="28"/>
    </row>
    <row r="334" spans="1:10" ht="25.5" customHeight="1" x14ac:dyDescent="0.15">
      <c r="A334" s="9">
        <v>378</v>
      </c>
      <c r="B334" s="31" t="s">
        <v>886</v>
      </c>
      <c r="C334" s="31" t="s">
        <v>863</v>
      </c>
      <c r="D334" s="33" t="s">
        <v>1850</v>
      </c>
      <c r="E334" s="32"/>
      <c r="F334" s="32" t="s">
        <v>599</v>
      </c>
      <c r="G334" s="34" t="s">
        <v>1091</v>
      </c>
      <c r="H334" s="34"/>
      <c r="I334" s="35" t="s">
        <v>1091</v>
      </c>
      <c r="J334" s="28"/>
    </row>
    <row r="335" spans="1:10" ht="25.5" customHeight="1" x14ac:dyDescent="0.15">
      <c r="A335" s="9">
        <v>379</v>
      </c>
      <c r="B335" s="31" t="s">
        <v>1092</v>
      </c>
      <c r="C335" s="31" t="s">
        <v>298</v>
      </c>
      <c r="D335" s="33" t="s">
        <v>1851</v>
      </c>
      <c r="E335" s="32"/>
      <c r="F335" s="32" t="s">
        <v>599</v>
      </c>
      <c r="G335" s="34" t="s">
        <v>1093</v>
      </c>
      <c r="H335" s="34"/>
      <c r="I335" s="35" t="s">
        <v>1093</v>
      </c>
      <c r="J335" s="28"/>
    </row>
    <row r="336" spans="1:10" ht="25.5" customHeight="1" x14ac:dyDescent="0.15">
      <c r="A336" s="9">
        <v>381</v>
      </c>
      <c r="B336" s="31" t="s">
        <v>1094</v>
      </c>
      <c r="C336" s="31" t="s">
        <v>368</v>
      </c>
      <c r="D336" s="33" t="s">
        <v>1852</v>
      </c>
      <c r="E336" s="32"/>
      <c r="F336" s="32" t="s">
        <v>599</v>
      </c>
      <c r="G336" s="34" t="s">
        <v>1095</v>
      </c>
      <c r="H336" s="34"/>
      <c r="I336" s="35" t="s">
        <v>1096</v>
      </c>
      <c r="J336" s="28"/>
    </row>
    <row r="337" spans="1:10" ht="25.5" customHeight="1" x14ac:dyDescent="0.15">
      <c r="A337" s="9">
        <v>383</v>
      </c>
      <c r="B337" s="31" t="s">
        <v>1097</v>
      </c>
      <c r="C337" s="31" t="s">
        <v>899</v>
      </c>
      <c r="D337" s="33" t="s">
        <v>1853</v>
      </c>
      <c r="E337" s="32"/>
      <c r="F337" s="32" t="s">
        <v>599</v>
      </c>
      <c r="G337" s="34" t="s">
        <v>1098</v>
      </c>
      <c r="H337" s="34" t="s">
        <v>1099</v>
      </c>
      <c r="I337" s="35" t="s">
        <v>1099</v>
      </c>
      <c r="J337" s="28"/>
    </row>
    <row r="338" spans="1:10" ht="25.5" customHeight="1" x14ac:dyDescent="0.15">
      <c r="A338" s="9">
        <v>384</v>
      </c>
      <c r="B338" s="31" t="s">
        <v>1100</v>
      </c>
      <c r="C338" s="31" t="s">
        <v>878</v>
      </c>
      <c r="D338" s="33" t="s">
        <v>1854</v>
      </c>
      <c r="E338" s="32"/>
      <c r="F338" s="32" t="s">
        <v>599</v>
      </c>
      <c r="G338" s="34" t="s">
        <v>1101</v>
      </c>
      <c r="H338" s="34"/>
      <c r="I338" s="35"/>
      <c r="J338" s="28"/>
    </row>
    <row r="339" spans="1:10" ht="25.5" customHeight="1" x14ac:dyDescent="0.15">
      <c r="A339" s="9">
        <v>385</v>
      </c>
      <c r="B339" s="31" t="s">
        <v>1102</v>
      </c>
      <c r="C339" s="31" t="s">
        <v>899</v>
      </c>
      <c r="D339" s="33" t="s">
        <v>1855</v>
      </c>
      <c r="E339" s="32"/>
      <c r="F339" s="32" t="s">
        <v>599</v>
      </c>
      <c r="G339" s="34" t="s">
        <v>1103</v>
      </c>
      <c r="H339" s="34"/>
      <c r="I339" s="35"/>
      <c r="J339" s="28"/>
    </row>
    <row r="340" spans="1:10" ht="25.5" customHeight="1" x14ac:dyDescent="0.15">
      <c r="A340" s="9">
        <v>387</v>
      </c>
      <c r="B340" s="31" t="s">
        <v>1104</v>
      </c>
      <c r="C340" s="31" t="s">
        <v>33</v>
      </c>
      <c r="D340" s="33" t="s">
        <v>1856</v>
      </c>
      <c r="E340" s="32"/>
      <c r="F340" s="32" t="s">
        <v>599</v>
      </c>
      <c r="G340" s="34" t="s">
        <v>1105</v>
      </c>
      <c r="H340" s="34"/>
      <c r="I340" s="35" t="s">
        <v>1105</v>
      </c>
      <c r="J340" s="28"/>
    </row>
    <row r="341" spans="1:10" ht="25.5" customHeight="1" x14ac:dyDescent="0.15">
      <c r="A341" s="9">
        <v>388</v>
      </c>
      <c r="B341" s="31" t="s">
        <v>1106</v>
      </c>
      <c r="C341" s="31" t="s">
        <v>1719</v>
      </c>
      <c r="D341" s="33" t="s">
        <v>1857</v>
      </c>
      <c r="E341" s="32"/>
      <c r="F341" s="32" t="s">
        <v>599</v>
      </c>
      <c r="G341" s="34" t="s">
        <v>1107</v>
      </c>
      <c r="H341" s="34"/>
      <c r="I341" s="35" t="s">
        <v>1107</v>
      </c>
      <c r="J341" s="28"/>
    </row>
    <row r="342" spans="1:10" ht="25.5" customHeight="1" x14ac:dyDescent="0.15">
      <c r="A342" s="9">
        <v>389</v>
      </c>
      <c r="B342" s="31" t="s">
        <v>1519</v>
      </c>
      <c r="C342" s="31" t="s">
        <v>313</v>
      </c>
      <c r="D342" s="33" t="s">
        <v>1858</v>
      </c>
      <c r="E342" s="32"/>
      <c r="F342" s="32" t="s">
        <v>599</v>
      </c>
      <c r="G342" s="34" t="s">
        <v>1108</v>
      </c>
      <c r="H342" s="34"/>
      <c r="I342" s="35" t="s">
        <v>1859</v>
      </c>
      <c r="J342" s="28"/>
    </row>
    <row r="343" spans="1:10" ht="25.5" customHeight="1" x14ac:dyDescent="0.15">
      <c r="A343" s="9">
        <v>391</v>
      </c>
      <c r="B343" s="31" t="s">
        <v>1109</v>
      </c>
      <c r="C343" s="31" t="s">
        <v>764</v>
      </c>
      <c r="D343" s="33" t="s">
        <v>1860</v>
      </c>
      <c r="E343" s="32"/>
      <c r="F343" s="32" t="s">
        <v>599</v>
      </c>
      <c r="G343" s="34" t="s">
        <v>1110</v>
      </c>
      <c r="H343" s="34"/>
      <c r="I343" s="35"/>
      <c r="J343" s="28"/>
    </row>
    <row r="344" spans="1:10" ht="25.5" customHeight="1" x14ac:dyDescent="0.15">
      <c r="A344" s="9">
        <v>392</v>
      </c>
      <c r="B344" s="31" t="s">
        <v>1111</v>
      </c>
      <c r="C344" s="31" t="s">
        <v>1112</v>
      </c>
      <c r="D344" s="33" t="s">
        <v>1861</v>
      </c>
      <c r="E344" s="32"/>
      <c r="F344" s="32" t="s">
        <v>599</v>
      </c>
      <c r="G344" s="34" t="s">
        <v>1113</v>
      </c>
      <c r="H344" s="34"/>
      <c r="I344" s="35"/>
      <c r="J344" s="28"/>
    </row>
    <row r="345" spans="1:10" ht="25.5" customHeight="1" x14ac:dyDescent="0.15">
      <c r="A345" s="9">
        <v>393</v>
      </c>
      <c r="B345" s="31" t="s">
        <v>1114</v>
      </c>
      <c r="C345" s="31" t="s">
        <v>15</v>
      </c>
      <c r="D345" s="33" t="s">
        <v>1862</v>
      </c>
      <c r="E345" s="32"/>
      <c r="F345" s="32" t="s">
        <v>599</v>
      </c>
      <c r="G345" s="34" t="s">
        <v>1115</v>
      </c>
      <c r="H345" s="34" t="s">
        <v>1863</v>
      </c>
      <c r="I345" s="35" t="s">
        <v>1116</v>
      </c>
      <c r="J345" s="28"/>
    </row>
    <row r="346" spans="1:10" ht="25.5" customHeight="1" x14ac:dyDescent="0.15">
      <c r="A346" s="9">
        <v>394</v>
      </c>
      <c r="B346" s="31" t="s">
        <v>1117</v>
      </c>
      <c r="C346" s="31" t="s">
        <v>343</v>
      </c>
      <c r="D346" s="33" t="s">
        <v>1864</v>
      </c>
      <c r="E346" s="32"/>
      <c r="F346" s="32" t="s">
        <v>599</v>
      </c>
      <c r="G346" s="34" t="s">
        <v>1118</v>
      </c>
      <c r="H346" s="34"/>
      <c r="I346" s="35" t="s">
        <v>1118</v>
      </c>
      <c r="J346" s="28"/>
    </row>
    <row r="347" spans="1:10" ht="25.5" customHeight="1" x14ac:dyDescent="0.15">
      <c r="A347" s="9">
        <v>395</v>
      </c>
      <c r="B347" s="31" t="s">
        <v>1119</v>
      </c>
      <c r="C347" s="31" t="s">
        <v>700</v>
      </c>
      <c r="D347" s="33" t="s">
        <v>1865</v>
      </c>
      <c r="E347" s="32"/>
      <c r="F347" s="32" t="s">
        <v>599</v>
      </c>
      <c r="G347" s="34" t="s">
        <v>1120</v>
      </c>
      <c r="H347" s="34" t="s">
        <v>1121</v>
      </c>
      <c r="I347" s="35" t="s">
        <v>1121</v>
      </c>
      <c r="J347" s="28"/>
    </row>
    <row r="348" spans="1:10" ht="25.5" customHeight="1" x14ac:dyDescent="0.15">
      <c r="A348" s="9">
        <v>396</v>
      </c>
      <c r="B348" s="31" t="s">
        <v>1122</v>
      </c>
      <c r="C348" s="31" t="s">
        <v>1081</v>
      </c>
      <c r="D348" s="33" t="s">
        <v>1866</v>
      </c>
      <c r="E348" s="32"/>
      <c r="F348" s="32" t="s">
        <v>599</v>
      </c>
      <c r="G348" s="34" t="s">
        <v>1123</v>
      </c>
      <c r="H348" s="34"/>
      <c r="I348" s="35" t="s">
        <v>1123</v>
      </c>
      <c r="J348" s="28"/>
    </row>
    <row r="349" spans="1:10" ht="25.5" customHeight="1" x14ac:dyDescent="0.15">
      <c r="A349" s="9">
        <v>397</v>
      </c>
      <c r="B349" s="31" t="s">
        <v>1124</v>
      </c>
      <c r="C349" s="31" t="s">
        <v>936</v>
      </c>
      <c r="D349" s="33" t="s">
        <v>1867</v>
      </c>
      <c r="E349" s="32"/>
      <c r="F349" s="32" t="s">
        <v>599</v>
      </c>
      <c r="G349" s="34" t="s">
        <v>1125</v>
      </c>
      <c r="H349" s="34" t="s">
        <v>1868</v>
      </c>
      <c r="I349" s="35" t="s">
        <v>1125</v>
      </c>
      <c r="J349" s="28"/>
    </row>
    <row r="350" spans="1:10" ht="25.5" customHeight="1" x14ac:dyDescent="0.15">
      <c r="A350" s="9">
        <v>398</v>
      </c>
      <c r="B350" s="31" t="s">
        <v>1126</v>
      </c>
      <c r="C350" s="31" t="s">
        <v>1048</v>
      </c>
      <c r="D350" s="33" t="s">
        <v>1869</v>
      </c>
      <c r="E350" s="32"/>
      <c r="F350" s="32" t="s">
        <v>599</v>
      </c>
      <c r="G350" s="34" t="s">
        <v>1127</v>
      </c>
      <c r="H350" s="34"/>
      <c r="I350" s="35" t="s">
        <v>1128</v>
      </c>
      <c r="J350" s="28"/>
    </row>
    <row r="351" spans="1:10" ht="25.5" customHeight="1" x14ac:dyDescent="0.15">
      <c r="A351" s="9">
        <v>399</v>
      </c>
      <c r="B351" s="31" t="s">
        <v>1870</v>
      </c>
      <c r="C351" s="31" t="s">
        <v>1129</v>
      </c>
      <c r="D351" s="33" t="s">
        <v>1871</v>
      </c>
      <c r="E351" s="32"/>
      <c r="F351" s="32" t="s">
        <v>599</v>
      </c>
      <c r="G351" s="34" t="s">
        <v>1130</v>
      </c>
      <c r="H351" s="34" t="s">
        <v>1872</v>
      </c>
      <c r="I351" s="35"/>
      <c r="J351" s="28"/>
    </row>
    <row r="352" spans="1:10" ht="25.5" customHeight="1" x14ac:dyDescent="0.15">
      <c r="A352" s="9">
        <v>401</v>
      </c>
      <c r="B352" s="31" t="s">
        <v>1131</v>
      </c>
      <c r="C352" s="31" t="s">
        <v>682</v>
      </c>
      <c r="D352" s="33" t="s">
        <v>1873</v>
      </c>
      <c r="E352" s="32"/>
      <c r="F352" s="32" t="s">
        <v>599</v>
      </c>
      <c r="G352" s="34" t="s">
        <v>1132</v>
      </c>
      <c r="H352" s="34"/>
      <c r="I352" s="35" t="s">
        <v>1132</v>
      </c>
      <c r="J352" s="28"/>
    </row>
    <row r="353" spans="1:10" ht="25.5" customHeight="1" x14ac:dyDescent="0.15">
      <c r="A353" s="9">
        <v>402</v>
      </c>
      <c r="B353" s="31" t="s">
        <v>1133</v>
      </c>
      <c r="C353" s="31" t="s">
        <v>95</v>
      </c>
      <c r="D353" s="33" t="s">
        <v>1874</v>
      </c>
      <c r="E353" s="32"/>
      <c r="F353" s="32" t="s">
        <v>599</v>
      </c>
      <c r="G353" s="34" t="s">
        <v>1134</v>
      </c>
      <c r="H353" s="34"/>
      <c r="I353" s="35" t="s">
        <v>1135</v>
      </c>
      <c r="J353" s="28"/>
    </row>
    <row r="354" spans="1:10" ht="25.5" customHeight="1" x14ac:dyDescent="0.15">
      <c r="A354" s="9">
        <v>403</v>
      </c>
      <c r="B354" s="31" t="s">
        <v>1136</v>
      </c>
      <c r="C354" s="31" t="s">
        <v>2764</v>
      </c>
      <c r="D354" s="33" t="s">
        <v>1875</v>
      </c>
      <c r="E354" s="32"/>
      <c r="F354" s="32" t="s">
        <v>599</v>
      </c>
      <c r="G354" s="34" t="s">
        <v>1137</v>
      </c>
      <c r="H354" s="34" t="s">
        <v>1876</v>
      </c>
      <c r="I354" s="35" t="s">
        <v>1137</v>
      </c>
      <c r="J354" s="28"/>
    </row>
    <row r="355" spans="1:10" ht="25.5" customHeight="1" x14ac:dyDescent="0.15">
      <c r="A355" s="9">
        <v>404</v>
      </c>
      <c r="B355" s="31" t="s">
        <v>1138</v>
      </c>
      <c r="C355" s="31" t="s">
        <v>474</v>
      </c>
      <c r="D355" s="33" t="s">
        <v>1877</v>
      </c>
      <c r="E355" s="32"/>
      <c r="F355" s="32" t="s">
        <v>599</v>
      </c>
      <c r="G355" s="34" t="s">
        <v>1139</v>
      </c>
      <c r="H355" s="34"/>
      <c r="I355" s="35" t="s">
        <v>1139</v>
      </c>
      <c r="J355" s="28"/>
    </row>
    <row r="356" spans="1:10" ht="25.5" customHeight="1" x14ac:dyDescent="0.15">
      <c r="A356" s="9">
        <v>405</v>
      </c>
      <c r="B356" s="31" t="s">
        <v>1140</v>
      </c>
      <c r="C356" s="31" t="s">
        <v>2803</v>
      </c>
      <c r="D356" s="33" t="s">
        <v>1878</v>
      </c>
      <c r="E356" s="32"/>
      <c r="F356" s="32" t="s">
        <v>599</v>
      </c>
      <c r="G356" s="34" t="s">
        <v>1141</v>
      </c>
      <c r="H356" s="34"/>
      <c r="I356" s="35" t="s">
        <v>1142</v>
      </c>
      <c r="J356" s="28"/>
    </row>
    <row r="357" spans="1:10" ht="25.5" customHeight="1" x14ac:dyDescent="0.15">
      <c r="A357" s="9">
        <v>406</v>
      </c>
      <c r="B357" s="31" t="s">
        <v>1143</v>
      </c>
      <c r="C357" s="31" t="s">
        <v>779</v>
      </c>
      <c r="D357" s="33" t="s">
        <v>1879</v>
      </c>
      <c r="E357" s="32"/>
      <c r="F357" s="32" t="s">
        <v>599</v>
      </c>
      <c r="G357" s="34" t="s">
        <v>1144</v>
      </c>
      <c r="H357" s="34"/>
      <c r="I357" s="35" t="s">
        <v>1144</v>
      </c>
      <c r="J357" s="28"/>
    </row>
    <row r="358" spans="1:10" ht="25.5" customHeight="1" x14ac:dyDescent="0.15">
      <c r="A358" s="9">
        <v>407</v>
      </c>
      <c r="B358" s="31" t="s">
        <v>1145</v>
      </c>
      <c r="C358" s="31" t="s">
        <v>262</v>
      </c>
      <c r="D358" s="33" t="s">
        <v>1880</v>
      </c>
      <c r="E358" s="32"/>
      <c r="F358" s="32" t="s">
        <v>599</v>
      </c>
      <c r="G358" s="34" t="s">
        <v>1146</v>
      </c>
      <c r="H358" s="34"/>
      <c r="I358" s="35" t="s">
        <v>1147</v>
      </c>
      <c r="J358" s="28"/>
    </row>
    <row r="359" spans="1:10" ht="25.5" customHeight="1" x14ac:dyDescent="0.15">
      <c r="A359" s="9">
        <v>408</v>
      </c>
      <c r="B359" s="31" t="s">
        <v>1148</v>
      </c>
      <c r="C359" s="31" t="s">
        <v>1001</v>
      </c>
      <c r="D359" s="33" t="s">
        <v>1881</v>
      </c>
      <c r="E359" s="32"/>
      <c r="F359" s="32" t="s">
        <v>599</v>
      </c>
      <c r="G359" s="34" t="s">
        <v>1149</v>
      </c>
      <c r="H359" s="34"/>
      <c r="I359" s="35" t="s">
        <v>1150</v>
      </c>
      <c r="J359" s="28"/>
    </row>
    <row r="360" spans="1:10" ht="25.5" customHeight="1" x14ac:dyDescent="0.15">
      <c r="A360" s="9">
        <v>409</v>
      </c>
      <c r="B360" s="31" t="s">
        <v>1151</v>
      </c>
      <c r="C360" s="31" t="s">
        <v>945</v>
      </c>
      <c r="D360" s="33" t="s">
        <v>1882</v>
      </c>
      <c r="E360" s="32"/>
      <c r="F360" s="32" t="s">
        <v>1152</v>
      </c>
      <c r="G360" s="34" t="s">
        <v>1153</v>
      </c>
      <c r="H360" s="34"/>
      <c r="I360" s="35" t="s">
        <v>1883</v>
      </c>
      <c r="J360" s="28"/>
    </row>
    <row r="361" spans="1:10" ht="25.5" customHeight="1" x14ac:dyDescent="0.15">
      <c r="A361" s="9">
        <v>410</v>
      </c>
      <c r="B361" s="31" t="s">
        <v>1154</v>
      </c>
      <c r="C361" s="31" t="s">
        <v>1155</v>
      </c>
      <c r="D361" s="33" t="s">
        <v>1884</v>
      </c>
      <c r="E361" s="32"/>
      <c r="F361" s="32" t="s">
        <v>599</v>
      </c>
      <c r="G361" s="34" t="s">
        <v>1156</v>
      </c>
      <c r="H361" s="34" t="s">
        <v>1885</v>
      </c>
      <c r="I361" s="35" t="s">
        <v>1156</v>
      </c>
      <c r="J361" s="28"/>
    </row>
    <row r="362" spans="1:10" ht="25.5" customHeight="1" x14ac:dyDescent="0.15">
      <c r="A362" s="9">
        <v>411</v>
      </c>
      <c r="B362" s="31" t="s">
        <v>1157</v>
      </c>
      <c r="C362" s="31" t="s">
        <v>343</v>
      </c>
      <c r="D362" s="33" t="s">
        <v>1886</v>
      </c>
      <c r="E362" s="32"/>
      <c r="F362" s="32" t="s">
        <v>599</v>
      </c>
      <c r="G362" s="34" t="s">
        <v>1158</v>
      </c>
      <c r="H362" s="34" t="s">
        <v>1887</v>
      </c>
      <c r="I362" s="35"/>
      <c r="J362" s="28"/>
    </row>
    <row r="363" spans="1:10" ht="25.5" customHeight="1" x14ac:dyDescent="0.15">
      <c r="A363" s="9">
        <v>412</v>
      </c>
      <c r="B363" s="31" t="s">
        <v>1159</v>
      </c>
      <c r="C363" s="31" t="s">
        <v>835</v>
      </c>
      <c r="D363" s="33" t="s">
        <v>1888</v>
      </c>
      <c r="E363" s="32"/>
      <c r="F363" s="32" t="s">
        <v>599</v>
      </c>
      <c r="G363" s="34" t="s">
        <v>1160</v>
      </c>
      <c r="H363" s="34" t="s">
        <v>1161</v>
      </c>
      <c r="I363" s="35" t="s">
        <v>1160</v>
      </c>
      <c r="J363" s="28"/>
    </row>
    <row r="364" spans="1:10" ht="25.5" customHeight="1" x14ac:dyDescent="0.15">
      <c r="A364" s="9">
        <v>413</v>
      </c>
      <c r="B364" s="31" t="s">
        <v>1889</v>
      </c>
      <c r="C364" s="31" t="s">
        <v>846</v>
      </c>
      <c r="D364" s="33" t="s">
        <v>1890</v>
      </c>
      <c r="E364" s="32"/>
      <c r="F364" s="32" t="s">
        <v>599</v>
      </c>
      <c r="G364" s="34" t="s">
        <v>1162</v>
      </c>
      <c r="H364" s="34"/>
      <c r="I364" s="35" t="s">
        <v>1162</v>
      </c>
      <c r="J364" s="28"/>
    </row>
    <row r="365" spans="1:10" ht="25.5" customHeight="1" x14ac:dyDescent="0.15">
      <c r="A365" s="9">
        <v>414</v>
      </c>
      <c r="B365" s="31" t="s">
        <v>1163</v>
      </c>
      <c r="C365" s="31" t="s">
        <v>1164</v>
      </c>
      <c r="D365" s="33" t="s">
        <v>1891</v>
      </c>
      <c r="E365" s="32"/>
      <c r="F365" s="32" t="s">
        <v>599</v>
      </c>
      <c r="G365" s="34" t="s">
        <v>1165</v>
      </c>
      <c r="H365" s="34" t="s">
        <v>1892</v>
      </c>
      <c r="I365" s="35" t="s">
        <v>1165</v>
      </c>
      <c r="J365" s="28"/>
    </row>
    <row r="366" spans="1:10" ht="25.5" customHeight="1" x14ac:dyDescent="0.15">
      <c r="A366" s="9">
        <v>415</v>
      </c>
      <c r="B366" s="31" t="s">
        <v>1166</v>
      </c>
      <c r="C366" s="31" t="s">
        <v>975</v>
      </c>
      <c r="D366" s="33" t="s">
        <v>1893</v>
      </c>
      <c r="E366" s="32"/>
      <c r="F366" s="32" t="s">
        <v>599</v>
      </c>
      <c r="G366" s="34" t="s">
        <v>1167</v>
      </c>
      <c r="H366" s="34"/>
      <c r="I366" s="35" t="s">
        <v>1167</v>
      </c>
      <c r="J366" s="28"/>
    </row>
    <row r="367" spans="1:10" ht="25.5" customHeight="1" x14ac:dyDescent="0.15">
      <c r="A367" s="9">
        <v>416</v>
      </c>
      <c r="B367" s="31" t="s">
        <v>1168</v>
      </c>
      <c r="C367" s="31" t="s">
        <v>1169</v>
      </c>
      <c r="D367" s="33" t="s">
        <v>1894</v>
      </c>
      <c r="E367" s="32"/>
      <c r="F367" s="32" t="s">
        <v>599</v>
      </c>
      <c r="G367" s="34" t="s">
        <v>1170</v>
      </c>
      <c r="H367" s="34"/>
      <c r="I367" s="35" t="s">
        <v>1170</v>
      </c>
      <c r="J367" s="28"/>
    </row>
    <row r="368" spans="1:10" ht="25.5" customHeight="1" x14ac:dyDescent="0.15">
      <c r="A368" s="9">
        <v>417</v>
      </c>
      <c r="B368" s="31" t="s">
        <v>1171</v>
      </c>
      <c r="C368" s="31" t="s">
        <v>2971</v>
      </c>
      <c r="D368" s="33" t="s">
        <v>1895</v>
      </c>
      <c r="E368" s="32"/>
      <c r="F368" s="32" t="s">
        <v>599</v>
      </c>
      <c r="G368" s="34" t="s">
        <v>1172</v>
      </c>
      <c r="H368" s="34"/>
      <c r="I368" s="35" t="s">
        <v>1173</v>
      </c>
      <c r="J368" s="28"/>
    </row>
    <row r="369" spans="1:10" ht="25.5" customHeight="1" x14ac:dyDescent="0.15">
      <c r="A369" s="9">
        <v>418</v>
      </c>
      <c r="B369" s="31" t="s">
        <v>1174</v>
      </c>
      <c r="C369" s="31" t="s">
        <v>779</v>
      </c>
      <c r="D369" s="33" t="s">
        <v>1896</v>
      </c>
      <c r="E369" s="32"/>
      <c r="F369" s="32" t="s">
        <v>599</v>
      </c>
      <c r="G369" s="34" t="s">
        <v>1175</v>
      </c>
      <c r="H369" s="34" t="s">
        <v>1176</v>
      </c>
      <c r="I369" s="35"/>
      <c r="J369" s="28"/>
    </row>
    <row r="370" spans="1:10" ht="25.5" customHeight="1" x14ac:dyDescent="0.15">
      <c r="A370" s="9">
        <v>419</v>
      </c>
      <c r="B370" s="31" t="s">
        <v>1177</v>
      </c>
      <c r="C370" s="31" t="s">
        <v>783</v>
      </c>
      <c r="D370" s="33" t="s">
        <v>1897</v>
      </c>
      <c r="E370" s="32"/>
      <c r="F370" s="32" t="s">
        <v>599</v>
      </c>
      <c r="G370" s="34" t="s">
        <v>1178</v>
      </c>
      <c r="H370" s="34" t="s">
        <v>1898</v>
      </c>
      <c r="I370" s="35" t="s">
        <v>1178</v>
      </c>
      <c r="J370" s="28"/>
    </row>
    <row r="371" spans="1:10" ht="25.5" customHeight="1" x14ac:dyDescent="0.15">
      <c r="A371" s="9">
        <v>420</v>
      </c>
      <c r="B371" s="31" t="s">
        <v>1179</v>
      </c>
      <c r="C371" s="31" t="s">
        <v>630</v>
      </c>
      <c r="D371" s="33" t="s">
        <v>1899</v>
      </c>
      <c r="E371" s="32"/>
      <c r="F371" s="32" t="s">
        <v>599</v>
      </c>
      <c r="G371" s="34" t="s">
        <v>1180</v>
      </c>
      <c r="H371" s="34"/>
      <c r="I371" s="35" t="s">
        <v>1181</v>
      </c>
      <c r="J371" s="28"/>
    </row>
    <row r="372" spans="1:10" ht="25.5" customHeight="1" x14ac:dyDescent="0.15">
      <c r="A372" s="9">
        <v>421</v>
      </c>
      <c r="B372" s="31" t="s">
        <v>1516</v>
      </c>
      <c r="C372" s="31" t="s">
        <v>899</v>
      </c>
      <c r="D372" s="33" t="s">
        <v>2970</v>
      </c>
      <c r="E372" s="32"/>
      <c r="F372" s="32" t="s">
        <v>599</v>
      </c>
      <c r="G372" s="34" t="s">
        <v>2969</v>
      </c>
      <c r="H372" s="34"/>
      <c r="I372" s="35" t="s">
        <v>2969</v>
      </c>
      <c r="J372" s="28"/>
    </row>
    <row r="373" spans="1:10" ht="25.5" customHeight="1" x14ac:dyDescent="0.15">
      <c r="A373" s="9">
        <v>422</v>
      </c>
      <c r="B373" s="31" t="s">
        <v>1182</v>
      </c>
      <c r="C373" s="31" t="s">
        <v>640</v>
      </c>
      <c r="D373" s="33" t="s">
        <v>1900</v>
      </c>
      <c r="E373" s="32"/>
      <c r="F373" s="32" t="s">
        <v>599</v>
      </c>
      <c r="G373" s="34" t="s">
        <v>1183</v>
      </c>
      <c r="H373" s="34"/>
      <c r="I373" s="35" t="s">
        <v>1184</v>
      </c>
      <c r="J373" s="28"/>
    </row>
    <row r="374" spans="1:10" ht="25.5" customHeight="1" x14ac:dyDescent="0.15">
      <c r="A374" s="9">
        <v>423</v>
      </c>
      <c r="B374" s="31" t="s">
        <v>1185</v>
      </c>
      <c r="C374" s="31" t="s">
        <v>1186</v>
      </c>
      <c r="D374" s="33" t="s">
        <v>1901</v>
      </c>
      <c r="E374" s="32"/>
      <c r="F374" s="32" t="s">
        <v>1187</v>
      </c>
      <c r="G374" s="34" t="s">
        <v>1188</v>
      </c>
      <c r="H374" s="34"/>
      <c r="I374" s="35" t="s">
        <v>1189</v>
      </c>
      <c r="J374" s="28"/>
    </row>
    <row r="375" spans="1:10" ht="25.5" customHeight="1" x14ac:dyDescent="0.15">
      <c r="A375" s="9">
        <v>424</v>
      </c>
      <c r="B375" s="31" t="s">
        <v>1190</v>
      </c>
      <c r="C375" s="31" t="s">
        <v>323</v>
      </c>
      <c r="D375" s="33" t="s">
        <v>1902</v>
      </c>
      <c r="E375" s="32"/>
      <c r="F375" s="32" t="s">
        <v>599</v>
      </c>
      <c r="G375" s="34" t="s">
        <v>1191</v>
      </c>
      <c r="H375" s="34"/>
      <c r="I375" s="35" t="s">
        <v>1192</v>
      </c>
      <c r="J375" s="28"/>
    </row>
    <row r="376" spans="1:10" ht="25.5" customHeight="1" x14ac:dyDescent="0.15">
      <c r="A376" s="9">
        <v>426</v>
      </c>
      <c r="B376" s="31" t="s">
        <v>2968</v>
      </c>
      <c r="C376" s="31" t="s">
        <v>298</v>
      </c>
      <c r="D376" s="33" t="s">
        <v>1903</v>
      </c>
      <c r="E376" s="32"/>
      <c r="F376" s="32" t="s">
        <v>599</v>
      </c>
      <c r="G376" s="34" t="s">
        <v>1193</v>
      </c>
      <c r="H376" s="34"/>
      <c r="I376" s="35" t="s">
        <v>1193</v>
      </c>
      <c r="J376" s="28"/>
    </row>
    <row r="377" spans="1:10" ht="25.5" customHeight="1" x14ac:dyDescent="0.15">
      <c r="A377" s="9">
        <v>427</v>
      </c>
      <c r="B377" s="31" t="s">
        <v>1194</v>
      </c>
      <c r="C377" s="31" t="s">
        <v>30</v>
      </c>
      <c r="D377" s="33" t="s">
        <v>1904</v>
      </c>
      <c r="E377" s="32"/>
      <c r="F377" s="32" t="s">
        <v>599</v>
      </c>
      <c r="G377" s="34" t="s">
        <v>1195</v>
      </c>
      <c r="H377" s="34" t="s">
        <v>1905</v>
      </c>
      <c r="I377" s="35" t="s">
        <v>1196</v>
      </c>
      <c r="J377" s="28"/>
    </row>
    <row r="378" spans="1:10" ht="25.5" customHeight="1" x14ac:dyDescent="0.15">
      <c r="A378" s="9">
        <v>428</v>
      </c>
      <c r="B378" s="31" t="s">
        <v>1197</v>
      </c>
      <c r="C378" s="31" t="s">
        <v>695</v>
      </c>
      <c r="D378" s="33" t="s">
        <v>1906</v>
      </c>
      <c r="E378" s="32"/>
      <c r="F378" s="32" t="s">
        <v>599</v>
      </c>
      <c r="G378" s="34" t="s">
        <v>1198</v>
      </c>
      <c r="H378" s="34"/>
      <c r="I378" s="35" t="s">
        <v>1199</v>
      </c>
      <c r="J378" s="28"/>
    </row>
    <row r="379" spans="1:10" ht="25.5" customHeight="1" x14ac:dyDescent="0.15">
      <c r="A379" s="9">
        <v>429</v>
      </c>
      <c r="B379" s="31" t="s">
        <v>1200</v>
      </c>
      <c r="C379" s="31" t="s">
        <v>343</v>
      </c>
      <c r="D379" s="33" t="s">
        <v>1907</v>
      </c>
      <c r="E379" s="32"/>
      <c r="F379" s="32" t="s">
        <v>599</v>
      </c>
      <c r="G379" s="34" t="s">
        <v>1201</v>
      </c>
      <c r="H379" s="34"/>
      <c r="I379" s="35"/>
      <c r="J379" s="28"/>
    </row>
    <row r="380" spans="1:10" ht="25.5" customHeight="1" x14ac:dyDescent="0.15">
      <c r="A380" s="9">
        <v>430</v>
      </c>
      <c r="B380" s="31" t="s">
        <v>677</v>
      </c>
      <c r="C380" s="31" t="s">
        <v>630</v>
      </c>
      <c r="D380" s="33" t="s">
        <v>1908</v>
      </c>
      <c r="E380" s="32"/>
      <c r="F380" s="32" t="s">
        <v>599</v>
      </c>
      <c r="G380" s="34" t="s">
        <v>1202</v>
      </c>
      <c r="H380" s="34" t="s">
        <v>1909</v>
      </c>
      <c r="I380" s="35"/>
      <c r="J380" s="28"/>
    </row>
    <row r="381" spans="1:10" ht="25.5" customHeight="1" x14ac:dyDescent="0.15">
      <c r="A381" s="9">
        <v>431</v>
      </c>
      <c r="B381" s="31" t="s">
        <v>1203</v>
      </c>
      <c r="C381" s="31" t="s">
        <v>975</v>
      </c>
      <c r="D381" s="33" t="s">
        <v>1910</v>
      </c>
      <c r="E381" s="32"/>
      <c r="F381" s="32" t="s">
        <v>599</v>
      </c>
      <c r="G381" s="34" t="s">
        <v>1204</v>
      </c>
      <c r="H381" s="34" t="s">
        <v>1911</v>
      </c>
      <c r="I381" s="35" t="s">
        <v>1205</v>
      </c>
      <c r="J381" s="28"/>
    </row>
    <row r="382" spans="1:10" ht="25.5" customHeight="1" x14ac:dyDescent="0.15">
      <c r="A382" s="9">
        <v>433</v>
      </c>
      <c r="B382" s="31" t="s">
        <v>1206</v>
      </c>
      <c r="C382" s="31" t="s">
        <v>764</v>
      </c>
      <c r="D382" s="33" t="s">
        <v>1912</v>
      </c>
      <c r="E382" s="32"/>
      <c r="F382" s="32" t="s">
        <v>599</v>
      </c>
      <c r="G382" s="34" t="s">
        <v>1207</v>
      </c>
      <c r="H382" s="34"/>
      <c r="I382" s="35" t="s">
        <v>1207</v>
      </c>
      <c r="J382" s="28"/>
    </row>
    <row r="383" spans="1:10" ht="25.5" customHeight="1" x14ac:dyDescent="0.15">
      <c r="A383" s="9">
        <v>435</v>
      </c>
      <c r="B383" s="31" t="s">
        <v>1208</v>
      </c>
      <c r="C383" s="31" t="s">
        <v>303</v>
      </c>
      <c r="D383" s="33" t="s">
        <v>1913</v>
      </c>
      <c r="E383" s="32"/>
      <c r="F383" s="32" t="s">
        <v>599</v>
      </c>
      <c r="G383" s="34" t="s">
        <v>1209</v>
      </c>
      <c r="H383" s="34"/>
      <c r="I383" s="35"/>
      <c r="J383" s="28"/>
    </row>
    <row r="384" spans="1:10" ht="25.5" customHeight="1" x14ac:dyDescent="0.15">
      <c r="A384" s="9">
        <v>436</v>
      </c>
      <c r="B384" s="31" t="s">
        <v>1210</v>
      </c>
      <c r="C384" s="31" t="s">
        <v>1272</v>
      </c>
      <c r="D384" s="33" t="s">
        <v>1914</v>
      </c>
      <c r="E384" s="32"/>
      <c r="F384" s="32" t="s">
        <v>599</v>
      </c>
      <c r="G384" s="34" t="s">
        <v>2967</v>
      </c>
      <c r="H384" s="34" t="s">
        <v>1212</v>
      </c>
      <c r="I384" s="35" t="s">
        <v>1211</v>
      </c>
      <c r="J384" s="28"/>
    </row>
    <row r="385" spans="1:10" ht="25.5" customHeight="1" x14ac:dyDescent="0.15">
      <c r="A385" s="9">
        <v>438</v>
      </c>
      <c r="B385" s="31" t="s">
        <v>1213</v>
      </c>
      <c r="C385" s="31" t="s">
        <v>913</v>
      </c>
      <c r="D385" s="33" t="s">
        <v>1915</v>
      </c>
      <c r="E385" s="32"/>
      <c r="F385" s="32" t="s">
        <v>599</v>
      </c>
      <c r="G385" s="34" t="s">
        <v>1214</v>
      </c>
      <c r="H385" s="34"/>
      <c r="I385" s="35" t="s">
        <v>1215</v>
      </c>
      <c r="J385" s="28"/>
    </row>
    <row r="386" spans="1:10" ht="25.5" customHeight="1" x14ac:dyDescent="0.15">
      <c r="A386" s="9">
        <v>439</v>
      </c>
      <c r="B386" s="31" t="s">
        <v>1216</v>
      </c>
      <c r="C386" s="31" t="s">
        <v>1030</v>
      </c>
      <c r="D386" s="33" t="s">
        <v>1916</v>
      </c>
      <c r="E386" s="32"/>
      <c r="F386" s="32" t="s">
        <v>599</v>
      </c>
      <c r="G386" s="34" t="s">
        <v>1917</v>
      </c>
      <c r="H386" s="34"/>
      <c r="I386" s="35" t="s">
        <v>1918</v>
      </c>
      <c r="J386" s="28"/>
    </row>
    <row r="387" spans="1:10" ht="25.5" customHeight="1" x14ac:dyDescent="0.15">
      <c r="A387" s="9">
        <v>440</v>
      </c>
      <c r="B387" s="31" t="s">
        <v>1217</v>
      </c>
      <c r="C387" s="31" t="s">
        <v>298</v>
      </c>
      <c r="D387" s="33" t="s">
        <v>1919</v>
      </c>
      <c r="E387" s="32"/>
      <c r="F387" s="32" t="s">
        <v>599</v>
      </c>
      <c r="G387" s="34" t="s">
        <v>1218</v>
      </c>
      <c r="H387" s="34" t="s">
        <v>1219</v>
      </c>
      <c r="I387" s="35" t="s">
        <v>1218</v>
      </c>
      <c r="J387" s="28"/>
    </row>
    <row r="388" spans="1:10" ht="25.5" customHeight="1" x14ac:dyDescent="0.15">
      <c r="A388" s="9">
        <v>441</v>
      </c>
      <c r="B388" s="31" t="s">
        <v>1220</v>
      </c>
      <c r="C388" s="31" t="s">
        <v>1221</v>
      </c>
      <c r="D388" s="33" t="s">
        <v>1222</v>
      </c>
      <c r="E388" s="32"/>
      <c r="F388" s="32" t="s">
        <v>599</v>
      </c>
      <c r="G388" s="34" t="s">
        <v>1920</v>
      </c>
      <c r="H388" s="34"/>
      <c r="I388" s="35" t="s">
        <v>1920</v>
      </c>
      <c r="J388" s="28"/>
    </row>
    <row r="389" spans="1:10" ht="25.5" customHeight="1" x14ac:dyDescent="0.15">
      <c r="A389" s="9">
        <v>442</v>
      </c>
      <c r="B389" s="31" t="s">
        <v>1223</v>
      </c>
      <c r="C389" s="31" t="s">
        <v>783</v>
      </c>
      <c r="D389" s="33" t="s">
        <v>1921</v>
      </c>
      <c r="E389" s="32"/>
      <c r="F389" s="32" t="s">
        <v>599</v>
      </c>
      <c r="G389" s="34" t="s">
        <v>1922</v>
      </c>
      <c r="H389" s="34"/>
      <c r="I389" s="35" t="s">
        <v>1923</v>
      </c>
      <c r="J389" s="28"/>
    </row>
    <row r="390" spans="1:10" ht="25.5" customHeight="1" x14ac:dyDescent="0.15">
      <c r="A390" s="9">
        <v>444</v>
      </c>
      <c r="B390" s="31" t="s">
        <v>1224</v>
      </c>
      <c r="C390" s="31" t="s">
        <v>1225</v>
      </c>
      <c r="D390" s="33" t="s">
        <v>1924</v>
      </c>
      <c r="E390" s="32"/>
      <c r="F390" s="32" t="s">
        <v>599</v>
      </c>
      <c r="G390" s="34" t="s">
        <v>1925</v>
      </c>
      <c r="H390" s="34"/>
      <c r="I390" s="35"/>
      <c r="J390" s="28"/>
    </row>
    <row r="391" spans="1:10" ht="25.5" customHeight="1" x14ac:dyDescent="0.15">
      <c r="A391" s="9">
        <v>445</v>
      </c>
      <c r="B391" s="31" t="s">
        <v>1226</v>
      </c>
      <c r="C391" s="31" t="s">
        <v>1030</v>
      </c>
      <c r="D391" s="33" t="s">
        <v>1926</v>
      </c>
      <c r="E391" s="32"/>
      <c r="F391" s="32" t="s">
        <v>599</v>
      </c>
      <c r="G391" s="34" t="s">
        <v>1927</v>
      </c>
      <c r="H391" s="34"/>
      <c r="I391" s="35" t="s">
        <v>1927</v>
      </c>
      <c r="J391" s="28"/>
    </row>
    <row r="392" spans="1:10" ht="25.5" customHeight="1" x14ac:dyDescent="0.15">
      <c r="A392" s="9">
        <v>447</v>
      </c>
      <c r="B392" s="31" t="s">
        <v>1227</v>
      </c>
      <c r="C392" s="31" t="s">
        <v>863</v>
      </c>
      <c r="D392" s="33" t="s">
        <v>1928</v>
      </c>
      <c r="E392" s="32"/>
      <c r="F392" s="32" t="s">
        <v>599</v>
      </c>
      <c r="G392" s="34" t="s">
        <v>1929</v>
      </c>
      <c r="H392" s="34"/>
      <c r="I392" s="35" t="s">
        <v>1929</v>
      </c>
      <c r="J392" s="28"/>
    </row>
    <row r="393" spans="1:10" ht="25.5" customHeight="1" x14ac:dyDescent="0.15">
      <c r="A393" s="9">
        <v>448</v>
      </c>
      <c r="B393" s="31" t="s">
        <v>1228</v>
      </c>
      <c r="C393" s="31" t="s">
        <v>95</v>
      </c>
      <c r="D393" s="33" t="s">
        <v>1930</v>
      </c>
      <c r="E393" s="32"/>
      <c r="F393" s="32" t="s">
        <v>1229</v>
      </c>
      <c r="G393" s="34" t="s">
        <v>1931</v>
      </c>
      <c r="H393" s="34"/>
      <c r="I393" s="35" t="s">
        <v>1932</v>
      </c>
      <c r="J393" s="28"/>
    </row>
    <row r="394" spans="1:10" ht="25.5" customHeight="1" x14ac:dyDescent="0.15">
      <c r="A394" s="9">
        <v>449</v>
      </c>
      <c r="B394" s="31" t="s">
        <v>1230</v>
      </c>
      <c r="C394" s="31" t="s">
        <v>1231</v>
      </c>
      <c r="D394" s="33" t="s">
        <v>1933</v>
      </c>
      <c r="E394" s="32"/>
      <c r="F394" s="32" t="s">
        <v>599</v>
      </c>
      <c r="G394" s="34" t="s">
        <v>1934</v>
      </c>
      <c r="H394" s="34" t="s">
        <v>1935</v>
      </c>
      <c r="I394" s="35"/>
      <c r="J394" s="28"/>
    </row>
    <row r="395" spans="1:10" ht="25.5" customHeight="1" x14ac:dyDescent="0.15">
      <c r="A395" s="9">
        <v>451</v>
      </c>
      <c r="B395" s="60" t="s">
        <v>1232</v>
      </c>
      <c r="C395" s="44" t="s">
        <v>262</v>
      </c>
      <c r="D395" s="46" t="s">
        <v>1936</v>
      </c>
      <c r="E395" s="47"/>
      <c r="F395" s="45" t="s">
        <v>599</v>
      </c>
      <c r="G395" s="48" t="s">
        <v>1937</v>
      </c>
      <c r="H395" s="16" t="s">
        <v>1938</v>
      </c>
      <c r="I395" s="49" t="s">
        <v>1939</v>
      </c>
      <c r="J395" s="28"/>
    </row>
    <row r="396" spans="1:10" ht="25.5" customHeight="1" x14ac:dyDescent="0.15">
      <c r="A396" s="9">
        <v>452</v>
      </c>
      <c r="B396" s="10" t="s">
        <v>1233</v>
      </c>
      <c r="C396" s="10" t="s">
        <v>1048</v>
      </c>
      <c r="D396" s="12" t="s">
        <v>1940</v>
      </c>
      <c r="E396" s="50"/>
      <c r="F396" s="11" t="s">
        <v>599</v>
      </c>
      <c r="G396" s="16" t="s">
        <v>1941</v>
      </c>
      <c r="H396" s="16" t="s">
        <v>1942</v>
      </c>
      <c r="I396" s="17" t="s">
        <v>1941</v>
      </c>
      <c r="J396" s="28"/>
    </row>
    <row r="397" spans="1:10" ht="25.5" customHeight="1" x14ac:dyDescent="0.15">
      <c r="A397" s="9">
        <v>453</v>
      </c>
      <c r="B397" s="10" t="s">
        <v>1234</v>
      </c>
      <c r="C397" s="10" t="s">
        <v>2966</v>
      </c>
      <c r="D397" s="12" t="s">
        <v>1943</v>
      </c>
      <c r="E397" s="50"/>
      <c r="F397" s="11" t="s">
        <v>599</v>
      </c>
      <c r="G397" s="16" t="s">
        <v>1944</v>
      </c>
      <c r="H397" s="16" t="s">
        <v>1945</v>
      </c>
      <c r="I397" s="17" t="s">
        <v>1946</v>
      </c>
      <c r="J397" s="28"/>
    </row>
    <row r="398" spans="1:10" ht="25.5" customHeight="1" x14ac:dyDescent="0.15">
      <c r="A398" s="9">
        <v>454</v>
      </c>
      <c r="B398" s="10" t="s">
        <v>1947</v>
      </c>
      <c r="C398" s="10" t="s">
        <v>899</v>
      </c>
      <c r="D398" s="12" t="s">
        <v>2965</v>
      </c>
      <c r="E398" s="50"/>
      <c r="F398" s="11" t="s">
        <v>599</v>
      </c>
      <c r="G398" s="16"/>
      <c r="H398" s="16" t="s">
        <v>1948</v>
      </c>
      <c r="I398" s="17"/>
      <c r="J398" s="28"/>
    </row>
    <row r="399" spans="1:10" ht="25.5" customHeight="1" x14ac:dyDescent="0.15">
      <c r="A399" s="9">
        <v>456</v>
      </c>
      <c r="B399" s="10" t="s">
        <v>1235</v>
      </c>
      <c r="C399" s="10" t="s">
        <v>220</v>
      </c>
      <c r="D399" s="12" t="s">
        <v>1949</v>
      </c>
      <c r="E399" s="50"/>
      <c r="F399" s="11" t="s">
        <v>599</v>
      </c>
      <c r="G399" s="16" t="s">
        <v>1950</v>
      </c>
      <c r="H399" s="16" t="s">
        <v>1951</v>
      </c>
      <c r="I399" s="17" t="s">
        <v>1950</v>
      </c>
      <c r="J399" s="28"/>
    </row>
    <row r="400" spans="1:10" ht="25.5" customHeight="1" x14ac:dyDescent="0.15">
      <c r="A400" s="9">
        <v>457</v>
      </c>
      <c r="B400" s="10" t="s">
        <v>1236</v>
      </c>
      <c r="C400" s="10" t="s">
        <v>840</v>
      </c>
      <c r="D400" s="12" t="s">
        <v>1952</v>
      </c>
      <c r="E400" s="50"/>
      <c r="F400" s="11" t="s">
        <v>599</v>
      </c>
      <c r="G400" s="16" t="s">
        <v>1953</v>
      </c>
      <c r="H400" s="16" t="s">
        <v>1954</v>
      </c>
      <c r="I400" s="17" t="s">
        <v>1953</v>
      </c>
      <c r="J400" s="28"/>
    </row>
    <row r="401" spans="1:10" ht="25.5" customHeight="1" x14ac:dyDescent="0.15">
      <c r="A401" s="9">
        <v>458</v>
      </c>
      <c r="B401" s="10" t="s">
        <v>1237</v>
      </c>
      <c r="C401" s="10" t="s">
        <v>343</v>
      </c>
      <c r="D401" s="12" t="s">
        <v>1955</v>
      </c>
      <c r="E401" s="50"/>
      <c r="F401" s="11" t="s">
        <v>599</v>
      </c>
      <c r="G401" s="16" t="s">
        <v>1956</v>
      </c>
      <c r="H401" s="16" t="s">
        <v>1957</v>
      </c>
      <c r="I401" s="17" t="s">
        <v>1958</v>
      </c>
      <c r="J401" s="28"/>
    </row>
    <row r="402" spans="1:10" ht="25.5" customHeight="1" x14ac:dyDescent="0.15">
      <c r="A402" s="9">
        <v>459</v>
      </c>
      <c r="B402" s="10" t="s">
        <v>1238</v>
      </c>
      <c r="C402" s="10" t="s">
        <v>1239</v>
      </c>
      <c r="D402" s="12" t="s">
        <v>1959</v>
      </c>
      <c r="E402" s="50"/>
      <c r="F402" s="11" t="s">
        <v>599</v>
      </c>
      <c r="G402" s="16" t="s">
        <v>1960</v>
      </c>
      <c r="H402" s="16" t="s">
        <v>1961</v>
      </c>
      <c r="I402" s="17" t="s">
        <v>1960</v>
      </c>
      <c r="J402" s="28"/>
    </row>
    <row r="403" spans="1:10" ht="25.5" customHeight="1" x14ac:dyDescent="0.15">
      <c r="A403" s="9">
        <v>460</v>
      </c>
      <c r="B403" s="10" t="s">
        <v>1240</v>
      </c>
      <c r="C403" s="10" t="s">
        <v>863</v>
      </c>
      <c r="D403" s="12" t="s">
        <v>2964</v>
      </c>
      <c r="E403" s="50"/>
      <c r="F403" s="11" t="s">
        <v>599</v>
      </c>
      <c r="G403" s="16" t="s">
        <v>2963</v>
      </c>
      <c r="H403" s="16" t="s">
        <v>1962</v>
      </c>
      <c r="I403" s="17" t="s">
        <v>1963</v>
      </c>
      <c r="J403" s="28"/>
    </row>
    <row r="404" spans="1:10" ht="25.5" customHeight="1" x14ac:dyDescent="0.15">
      <c r="A404" s="9">
        <v>461</v>
      </c>
      <c r="B404" s="10" t="s">
        <v>1241</v>
      </c>
      <c r="C404" s="10" t="s">
        <v>903</v>
      </c>
      <c r="D404" s="12" t="s">
        <v>1964</v>
      </c>
      <c r="E404" s="50"/>
      <c r="F404" s="11" t="s">
        <v>599</v>
      </c>
      <c r="G404" s="16" t="s">
        <v>1965</v>
      </c>
      <c r="H404" s="16" t="s">
        <v>1966</v>
      </c>
      <c r="I404" s="17" t="s">
        <v>1967</v>
      </c>
      <c r="J404" s="28"/>
    </row>
    <row r="405" spans="1:10" ht="25.5" customHeight="1" x14ac:dyDescent="0.15">
      <c r="A405" s="9">
        <v>462</v>
      </c>
      <c r="B405" s="10" t="s">
        <v>2758</v>
      </c>
      <c r="C405" s="10" t="s">
        <v>383</v>
      </c>
      <c r="D405" s="12" t="s">
        <v>1968</v>
      </c>
      <c r="E405" s="50"/>
      <c r="F405" s="11" t="s">
        <v>599</v>
      </c>
      <c r="G405" s="16" t="s">
        <v>1969</v>
      </c>
      <c r="H405" s="16" t="s">
        <v>1970</v>
      </c>
      <c r="I405" s="17" t="s">
        <v>1969</v>
      </c>
      <c r="J405" s="28"/>
    </row>
    <row r="406" spans="1:10" ht="25.5" customHeight="1" x14ac:dyDescent="0.15">
      <c r="A406" s="9">
        <v>463</v>
      </c>
      <c r="B406" s="10" t="s">
        <v>1242</v>
      </c>
      <c r="C406" s="10" t="s">
        <v>1243</v>
      </c>
      <c r="D406" s="12" t="s">
        <v>1971</v>
      </c>
      <c r="E406" s="50"/>
      <c r="F406" s="11" t="s">
        <v>599</v>
      </c>
      <c r="G406" s="16" t="s">
        <v>1972</v>
      </c>
      <c r="H406" s="16" t="s">
        <v>1973</v>
      </c>
      <c r="I406" s="17" t="s">
        <v>1972</v>
      </c>
      <c r="J406" s="28"/>
    </row>
    <row r="407" spans="1:10" ht="25.5" customHeight="1" x14ac:dyDescent="0.15">
      <c r="A407" s="9">
        <v>464</v>
      </c>
      <c r="B407" s="10" t="s">
        <v>1244</v>
      </c>
      <c r="C407" s="10" t="s">
        <v>262</v>
      </c>
      <c r="D407" s="12" t="s">
        <v>1974</v>
      </c>
      <c r="E407" s="50"/>
      <c r="F407" s="11" t="s">
        <v>599</v>
      </c>
      <c r="G407" s="16" t="s">
        <v>1975</v>
      </c>
      <c r="H407" s="16" t="s">
        <v>1976</v>
      </c>
      <c r="I407" s="17" t="s">
        <v>1977</v>
      </c>
      <c r="J407" s="28"/>
    </row>
    <row r="408" spans="1:10" ht="25.5" customHeight="1" x14ac:dyDescent="0.15">
      <c r="A408" s="9">
        <v>465</v>
      </c>
      <c r="B408" s="10" t="s">
        <v>1245</v>
      </c>
      <c r="C408" s="10" t="s">
        <v>1246</v>
      </c>
      <c r="D408" s="12" t="s">
        <v>1247</v>
      </c>
      <c r="E408" s="50"/>
      <c r="F408" s="11" t="s">
        <v>599</v>
      </c>
      <c r="G408" s="16" t="s">
        <v>1978</v>
      </c>
      <c r="H408" s="16" t="s">
        <v>1979</v>
      </c>
      <c r="I408" s="17" t="s">
        <v>1978</v>
      </c>
      <c r="J408" s="28"/>
    </row>
    <row r="409" spans="1:10" ht="25.5" customHeight="1" x14ac:dyDescent="0.15">
      <c r="A409" s="9">
        <v>467</v>
      </c>
      <c r="B409" s="10" t="s">
        <v>1249</v>
      </c>
      <c r="C409" s="10" t="s">
        <v>863</v>
      </c>
      <c r="D409" s="12" t="s">
        <v>1980</v>
      </c>
      <c r="E409" s="50"/>
      <c r="F409" s="11" t="s">
        <v>599</v>
      </c>
      <c r="G409" s="16" t="s">
        <v>1981</v>
      </c>
      <c r="H409" s="16" t="s">
        <v>1250</v>
      </c>
      <c r="I409" s="17"/>
      <c r="J409" s="28"/>
    </row>
    <row r="410" spans="1:10" ht="25.5" customHeight="1" x14ac:dyDescent="0.15">
      <c r="A410" s="9">
        <v>468</v>
      </c>
      <c r="B410" s="10" t="s">
        <v>2736</v>
      </c>
      <c r="C410" s="10" t="s">
        <v>1251</v>
      </c>
      <c r="D410" s="12" t="s">
        <v>1982</v>
      </c>
      <c r="E410" s="50"/>
      <c r="F410" s="11" t="s">
        <v>599</v>
      </c>
      <c r="G410" s="16" t="s">
        <v>1983</v>
      </c>
      <c r="H410" s="16" t="s">
        <v>1984</v>
      </c>
      <c r="I410" s="17" t="s">
        <v>1985</v>
      </c>
      <c r="J410" s="28"/>
    </row>
    <row r="411" spans="1:10" ht="25.5" customHeight="1" x14ac:dyDescent="0.15">
      <c r="A411" s="9">
        <v>469</v>
      </c>
      <c r="B411" s="44" t="s">
        <v>1252</v>
      </c>
      <c r="C411" s="44" t="s">
        <v>95</v>
      </c>
      <c r="D411" s="46" t="s">
        <v>1986</v>
      </c>
      <c r="E411" s="47"/>
      <c r="F411" s="45" t="s">
        <v>599</v>
      </c>
      <c r="G411" s="48" t="s">
        <v>1987</v>
      </c>
      <c r="H411" s="16" t="s">
        <v>1988</v>
      </c>
      <c r="I411" s="49" t="s">
        <v>1989</v>
      </c>
      <c r="J411" s="28"/>
    </row>
    <row r="412" spans="1:10" ht="25.5" customHeight="1" x14ac:dyDescent="0.15">
      <c r="A412" s="9">
        <v>470</v>
      </c>
      <c r="B412" s="10" t="s">
        <v>1253</v>
      </c>
      <c r="C412" s="10" t="s">
        <v>764</v>
      </c>
      <c r="D412" s="12" t="s">
        <v>1990</v>
      </c>
      <c r="E412" s="50"/>
      <c r="F412" s="11" t="s">
        <v>599</v>
      </c>
      <c r="G412" s="16" t="s">
        <v>1991</v>
      </c>
      <c r="H412" s="16" t="s">
        <v>1992</v>
      </c>
      <c r="I412" s="17" t="s">
        <v>1993</v>
      </c>
      <c r="J412" s="28"/>
    </row>
    <row r="413" spans="1:10" ht="25.5" customHeight="1" x14ac:dyDescent="0.15">
      <c r="A413" s="9">
        <v>471</v>
      </c>
      <c r="B413" s="10" t="s">
        <v>1254</v>
      </c>
      <c r="C413" s="10" t="s">
        <v>2962</v>
      </c>
      <c r="D413" s="12" t="s">
        <v>1994</v>
      </c>
      <c r="E413" s="50"/>
      <c r="F413" s="11" t="s">
        <v>599</v>
      </c>
      <c r="G413" s="16" t="s">
        <v>1995</v>
      </c>
      <c r="H413" s="16" t="s">
        <v>1996</v>
      </c>
      <c r="I413" s="17" t="s">
        <v>1997</v>
      </c>
      <c r="J413" s="28"/>
    </row>
    <row r="414" spans="1:10" ht="25.5" customHeight="1" x14ac:dyDescent="0.15">
      <c r="A414" s="9">
        <v>473</v>
      </c>
      <c r="B414" s="10" t="s">
        <v>1255</v>
      </c>
      <c r="C414" s="10" t="s">
        <v>101</v>
      </c>
      <c r="D414" s="12" t="s">
        <v>1998</v>
      </c>
      <c r="E414" s="50"/>
      <c r="F414" s="11" t="s">
        <v>599</v>
      </c>
      <c r="G414" s="16" t="s">
        <v>1999</v>
      </c>
      <c r="H414" s="16" t="s">
        <v>2000</v>
      </c>
      <c r="I414" s="17" t="s">
        <v>2001</v>
      </c>
      <c r="J414" s="28"/>
    </row>
    <row r="415" spans="1:10" ht="25.5" customHeight="1" x14ac:dyDescent="0.15">
      <c r="A415" s="9">
        <v>474</v>
      </c>
      <c r="B415" s="10" t="s">
        <v>1256</v>
      </c>
      <c r="C415" s="10" t="s">
        <v>1257</v>
      </c>
      <c r="D415" s="12" t="s">
        <v>2002</v>
      </c>
      <c r="E415" s="50"/>
      <c r="F415" s="11" t="s">
        <v>599</v>
      </c>
      <c r="G415" s="16" t="s">
        <v>2003</v>
      </c>
      <c r="H415" s="16" t="s">
        <v>2004</v>
      </c>
      <c r="I415" s="17" t="s">
        <v>2005</v>
      </c>
      <c r="J415" s="28"/>
    </row>
    <row r="416" spans="1:10" ht="25.5" customHeight="1" x14ac:dyDescent="0.15">
      <c r="A416" s="9">
        <v>475</v>
      </c>
      <c r="B416" s="10" t="s">
        <v>2006</v>
      </c>
      <c r="C416" s="10" t="s">
        <v>15</v>
      </c>
      <c r="D416" s="12" t="s">
        <v>2007</v>
      </c>
      <c r="E416" s="50"/>
      <c r="F416" s="11" t="s">
        <v>599</v>
      </c>
      <c r="G416" s="16" t="s">
        <v>2008</v>
      </c>
      <c r="H416" s="16" t="s">
        <v>2009</v>
      </c>
      <c r="I416" s="17" t="s">
        <v>2008</v>
      </c>
      <c r="J416" s="28"/>
    </row>
    <row r="417" spans="1:10" ht="25.5" customHeight="1" x14ac:dyDescent="0.15">
      <c r="A417" s="9">
        <v>476</v>
      </c>
      <c r="B417" s="10" t="s">
        <v>1258</v>
      </c>
      <c r="C417" s="10" t="s">
        <v>343</v>
      </c>
      <c r="D417" s="12" t="s">
        <v>2010</v>
      </c>
      <c r="E417" s="50"/>
      <c r="F417" s="11" t="s">
        <v>599</v>
      </c>
      <c r="G417" s="16" t="s">
        <v>2011</v>
      </c>
      <c r="H417" s="16" t="s">
        <v>2012</v>
      </c>
      <c r="I417" s="17"/>
      <c r="J417" s="28"/>
    </row>
    <row r="418" spans="1:10" ht="25.5" customHeight="1" x14ac:dyDescent="0.15">
      <c r="A418" s="9">
        <v>477</v>
      </c>
      <c r="B418" s="10" t="s">
        <v>1259</v>
      </c>
      <c r="C418" s="10" t="s">
        <v>1260</v>
      </c>
      <c r="D418" s="12" t="s">
        <v>2013</v>
      </c>
      <c r="E418" s="50"/>
      <c r="F418" s="11" t="s">
        <v>599</v>
      </c>
      <c r="G418" s="16" t="s">
        <v>2014</v>
      </c>
      <c r="H418" s="16" t="s">
        <v>2015</v>
      </c>
      <c r="I418" s="17" t="s">
        <v>2016</v>
      </c>
      <c r="J418" s="28"/>
    </row>
    <row r="419" spans="1:10" ht="25.5" customHeight="1" x14ac:dyDescent="0.15">
      <c r="A419" s="9">
        <v>478</v>
      </c>
      <c r="B419" s="10" t="s">
        <v>1261</v>
      </c>
      <c r="C419" s="10" t="s">
        <v>33</v>
      </c>
      <c r="D419" s="12" t="s">
        <v>2017</v>
      </c>
      <c r="E419" s="50"/>
      <c r="F419" s="11" t="s">
        <v>599</v>
      </c>
      <c r="G419" s="16" t="s">
        <v>2018</v>
      </c>
      <c r="H419" s="16" t="s">
        <v>2019</v>
      </c>
      <c r="I419" s="17" t="s">
        <v>2018</v>
      </c>
      <c r="J419" s="28"/>
    </row>
    <row r="420" spans="1:10" ht="25.5" customHeight="1" x14ac:dyDescent="0.15">
      <c r="A420" s="9">
        <v>479</v>
      </c>
      <c r="B420" s="10" t="s">
        <v>1262</v>
      </c>
      <c r="C420" s="10" t="s">
        <v>18</v>
      </c>
      <c r="D420" s="12" t="s">
        <v>2020</v>
      </c>
      <c r="E420" s="50"/>
      <c r="F420" s="11" t="s">
        <v>599</v>
      </c>
      <c r="G420" s="16" t="s">
        <v>2021</v>
      </c>
      <c r="H420" s="16" t="s">
        <v>2022</v>
      </c>
      <c r="I420" s="17"/>
      <c r="J420" s="28"/>
    </row>
    <row r="421" spans="1:10" ht="25.5" customHeight="1" x14ac:dyDescent="0.15">
      <c r="A421" s="9">
        <v>480</v>
      </c>
      <c r="B421" s="10" t="s">
        <v>1263</v>
      </c>
      <c r="C421" s="10" t="s">
        <v>585</v>
      </c>
      <c r="D421" s="12" t="s">
        <v>2023</v>
      </c>
      <c r="E421" s="50"/>
      <c r="F421" s="11" t="s">
        <v>599</v>
      </c>
      <c r="G421" s="16" t="s">
        <v>2024</v>
      </c>
      <c r="H421" s="16" t="s">
        <v>2025</v>
      </c>
      <c r="I421" s="17" t="s">
        <v>2024</v>
      </c>
      <c r="J421" s="28"/>
    </row>
    <row r="422" spans="1:10" ht="25.5" customHeight="1" x14ac:dyDescent="0.15">
      <c r="A422" s="9">
        <v>481</v>
      </c>
      <c r="B422" s="10" t="s">
        <v>1264</v>
      </c>
      <c r="C422" s="10" t="s">
        <v>95</v>
      </c>
      <c r="D422" s="12" t="s">
        <v>2026</v>
      </c>
      <c r="E422" s="50"/>
      <c r="F422" s="11" t="s">
        <v>599</v>
      </c>
      <c r="G422" s="16" t="s">
        <v>2027</v>
      </c>
      <c r="H422" s="16" t="s">
        <v>2028</v>
      </c>
      <c r="I422" s="17" t="s">
        <v>2027</v>
      </c>
      <c r="J422" s="28"/>
    </row>
    <row r="423" spans="1:10" ht="25.5" customHeight="1" x14ac:dyDescent="0.15">
      <c r="A423" s="9">
        <v>482</v>
      </c>
      <c r="B423" s="10" t="s">
        <v>1265</v>
      </c>
      <c r="C423" s="10" t="s">
        <v>294</v>
      </c>
      <c r="D423" s="12" t="s">
        <v>2029</v>
      </c>
      <c r="E423" s="50"/>
      <c r="F423" s="11" t="s">
        <v>599</v>
      </c>
      <c r="G423" s="16" t="s">
        <v>2030</v>
      </c>
      <c r="H423" s="16" t="s">
        <v>2031</v>
      </c>
      <c r="I423" s="17" t="s">
        <v>2030</v>
      </c>
      <c r="J423" s="28"/>
    </row>
    <row r="424" spans="1:10" ht="25.5" customHeight="1" x14ac:dyDescent="0.15">
      <c r="A424" s="9">
        <v>483</v>
      </c>
      <c r="B424" s="10" t="s">
        <v>1266</v>
      </c>
      <c r="C424" s="10" t="s">
        <v>764</v>
      </c>
      <c r="D424" s="12" t="s">
        <v>2032</v>
      </c>
      <c r="E424" s="50"/>
      <c r="F424" s="11" t="s">
        <v>599</v>
      </c>
      <c r="G424" s="16" t="s">
        <v>2033</v>
      </c>
      <c r="H424" s="16" t="s">
        <v>2034</v>
      </c>
      <c r="I424" s="17" t="s">
        <v>2035</v>
      </c>
      <c r="J424" s="28"/>
    </row>
    <row r="425" spans="1:10" ht="25.5" customHeight="1" x14ac:dyDescent="0.15">
      <c r="A425" s="9">
        <v>484</v>
      </c>
      <c r="B425" s="10" t="s">
        <v>1267</v>
      </c>
      <c r="C425" s="10" t="s">
        <v>1620</v>
      </c>
      <c r="D425" s="12" t="s">
        <v>2036</v>
      </c>
      <c r="E425" s="50"/>
      <c r="F425" s="11" t="s">
        <v>599</v>
      </c>
      <c r="G425" s="16" t="s">
        <v>2037</v>
      </c>
      <c r="H425" s="16" t="s">
        <v>2038</v>
      </c>
      <c r="I425" s="17" t="s">
        <v>2039</v>
      </c>
      <c r="J425" s="28"/>
    </row>
    <row r="426" spans="1:10" ht="25.5" customHeight="1" x14ac:dyDescent="0.15">
      <c r="A426" s="9">
        <v>485</v>
      </c>
      <c r="B426" s="10" t="s">
        <v>1268</v>
      </c>
      <c r="C426" s="10" t="s">
        <v>262</v>
      </c>
      <c r="D426" s="12" t="s">
        <v>2040</v>
      </c>
      <c r="E426" s="50"/>
      <c r="F426" s="11" t="s">
        <v>599</v>
      </c>
      <c r="G426" s="16" t="s">
        <v>2041</v>
      </c>
      <c r="H426" s="16" t="s">
        <v>2042</v>
      </c>
      <c r="I426" s="17" t="s">
        <v>2043</v>
      </c>
      <c r="J426" s="28"/>
    </row>
    <row r="427" spans="1:10" ht="25.5" customHeight="1" x14ac:dyDescent="0.15">
      <c r="A427" s="9">
        <v>486</v>
      </c>
      <c r="B427" s="10" t="s">
        <v>1269</v>
      </c>
      <c r="C427" s="10" t="s">
        <v>1239</v>
      </c>
      <c r="D427" s="12" t="s">
        <v>2044</v>
      </c>
      <c r="E427" s="50"/>
      <c r="F427" s="11" t="s">
        <v>599</v>
      </c>
      <c r="G427" s="16" t="s">
        <v>2045</v>
      </c>
      <c r="H427" s="16" t="s">
        <v>2046</v>
      </c>
      <c r="I427" s="17" t="s">
        <v>2047</v>
      </c>
      <c r="J427" s="28"/>
    </row>
    <row r="428" spans="1:10" ht="25.5" customHeight="1" x14ac:dyDescent="0.15">
      <c r="A428" s="9">
        <v>487</v>
      </c>
      <c r="B428" s="10" t="s">
        <v>1270</v>
      </c>
      <c r="C428" s="10" t="s">
        <v>1271</v>
      </c>
      <c r="D428" s="12" t="s">
        <v>2048</v>
      </c>
      <c r="E428" s="50"/>
      <c r="F428" s="11" t="s">
        <v>599</v>
      </c>
      <c r="G428" s="16" t="s">
        <v>2049</v>
      </c>
      <c r="H428" s="16" t="s">
        <v>2050</v>
      </c>
      <c r="I428" s="17" t="s">
        <v>2051</v>
      </c>
      <c r="J428" s="28"/>
    </row>
    <row r="429" spans="1:10" ht="25.5" customHeight="1" x14ac:dyDescent="0.15">
      <c r="A429" s="9">
        <v>488</v>
      </c>
      <c r="B429" s="10" t="s">
        <v>2052</v>
      </c>
      <c r="C429" s="10" t="s">
        <v>899</v>
      </c>
      <c r="D429" s="12" t="s">
        <v>2053</v>
      </c>
      <c r="E429" s="50"/>
      <c r="F429" s="11" t="s">
        <v>599</v>
      </c>
      <c r="G429" s="16" t="s">
        <v>2054</v>
      </c>
      <c r="H429" s="16" t="s">
        <v>2055</v>
      </c>
      <c r="I429" s="17" t="s">
        <v>2054</v>
      </c>
      <c r="J429" s="28"/>
    </row>
    <row r="430" spans="1:10" ht="25.5" customHeight="1" x14ac:dyDescent="0.15">
      <c r="A430" s="9">
        <v>490</v>
      </c>
      <c r="B430" s="10" t="s">
        <v>2709</v>
      </c>
      <c r="C430" s="10" t="s">
        <v>31</v>
      </c>
      <c r="D430" s="12" t="s">
        <v>2056</v>
      </c>
      <c r="E430" s="50"/>
      <c r="F430" s="11" t="s">
        <v>599</v>
      </c>
      <c r="G430" s="16" t="s">
        <v>2057</v>
      </c>
      <c r="H430" s="16" t="s">
        <v>2058</v>
      </c>
      <c r="I430" s="17" t="s">
        <v>2059</v>
      </c>
      <c r="J430" s="28"/>
    </row>
    <row r="431" spans="1:10" ht="25.5" customHeight="1" x14ac:dyDescent="0.15">
      <c r="A431" s="9">
        <v>491</v>
      </c>
      <c r="B431" s="10" t="s">
        <v>1273</v>
      </c>
      <c r="C431" s="10" t="s">
        <v>1274</v>
      </c>
      <c r="D431" s="12" t="s">
        <v>2060</v>
      </c>
      <c r="E431" s="50"/>
      <c r="F431" s="11" t="s">
        <v>599</v>
      </c>
      <c r="G431" s="16" t="s">
        <v>2061</v>
      </c>
      <c r="H431" s="16" t="s">
        <v>2062</v>
      </c>
      <c r="I431" s="17" t="s">
        <v>2061</v>
      </c>
      <c r="J431" s="28"/>
    </row>
    <row r="432" spans="1:10" ht="25.5" customHeight="1" x14ac:dyDescent="0.15">
      <c r="A432" s="9">
        <v>492</v>
      </c>
      <c r="B432" s="10" t="s">
        <v>1275</v>
      </c>
      <c r="C432" s="10" t="s">
        <v>31</v>
      </c>
      <c r="D432" s="12" t="s">
        <v>2063</v>
      </c>
      <c r="E432" s="50"/>
      <c r="F432" s="11" t="s">
        <v>599</v>
      </c>
      <c r="G432" s="16" t="s">
        <v>2064</v>
      </c>
      <c r="H432" s="16" t="s">
        <v>2065</v>
      </c>
      <c r="I432" s="17" t="s">
        <v>2066</v>
      </c>
      <c r="J432" s="28"/>
    </row>
    <row r="433" spans="1:10" ht="25.5" customHeight="1" x14ac:dyDescent="0.15">
      <c r="A433" s="9">
        <v>493</v>
      </c>
      <c r="B433" s="10" t="s">
        <v>1276</v>
      </c>
      <c r="C433" s="10" t="s">
        <v>22</v>
      </c>
      <c r="D433" s="12" t="s">
        <v>2067</v>
      </c>
      <c r="E433" s="50"/>
      <c r="F433" s="11" t="s">
        <v>599</v>
      </c>
      <c r="G433" s="16" t="s">
        <v>2068</v>
      </c>
      <c r="H433" s="16"/>
      <c r="I433" s="17" t="s">
        <v>2069</v>
      </c>
      <c r="J433" s="28"/>
    </row>
    <row r="434" spans="1:10" ht="25.5" customHeight="1" x14ac:dyDescent="0.15">
      <c r="A434" s="9">
        <v>494</v>
      </c>
      <c r="B434" s="10" t="s">
        <v>1277</v>
      </c>
      <c r="C434" s="10" t="s">
        <v>1278</v>
      </c>
      <c r="D434" s="12" t="s">
        <v>1279</v>
      </c>
      <c r="E434" s="50"/>
      <c r="F434" s="11" t="s">
        <v>599</v>
      </c>
      <c r="G434" s="16" t="s">
        <v>2070</v>
      </c>
      <c r="H434" s="16" t="s">
        <v>2071</v>
      </c>
      <c r="I434" s="17"/>
      <c r="J434" s="28"/>
    </row>
    <row r="435" spans="1:10" ht="25.5" customHeight="1" x14ac:dyDescent="0.15">
      <c r="A435" s="9">
        <v>495</v>
      </c>
      <c r="B435" s="44" t="s">
        <v>1280</v>
      </c>
      <c r="C435" s="44" t="s">
        <v>783</v>
      </c>
      <c r="D435" s="46" t="s">
        <v>2072</v>
      </c>
      <c r="E435" s="47"/>
      <c r="F435" s="45" t="s">
        <v>599</v>
      </c>
      <c r="G435" s="48" t="s">
        <v>2073</v>
      </c>
      <c r="H435" s="16" t="s">
        <v>2074</v>
      </c>
      <c r="I435" s="49" t="s">
        <v>2075</v>
      </c>
      <c r="J435" s="28"/>
    </row>
    <row r="436" spans="1:10" ht="25.5" customHeight="1" x14ac:dyDescent="0.15">
      <c r="A436" s="9">
        <v>497</v>
      </c>
      <c r="B436" s="10" t="s">
        <v>1281</v>
      </c>
      <c r="C436" s="10" t="s">
        <v>1048</v>
      </c>
      <c r="D436" s="12" t="s">
        <v>2076</v>
      </c>
      <c r="E436" s="50"/>
      <c r="F436" s="11" t="s">
        <v>599</v>
      </c>
      <c r="G436" s="16" t="s">
        <v>2077</v>
      </c>
      <c r="H436" s="16" t="s">
        <v>2078</v>
      </c>
      <c r="I436" s="17" t="s">
        <v>2079</v>
      </c>
      <c r="J436" s="28"/>
    </row>
    <row r="437" spans="1:10" ht="25.5" customHeight="1" x14ac:dyDescent="0.15">
      <c r="A437" s="9">
        <v>498</v>
      </c>
      <c r="B437" s="10" t="s">
        <v>1282</v>
      </c>
      <c r="C437" s="10" t="s">
        <v>1248</v>
      </c>
      <c r="D437" s="12" t="s">
        <v>2080</v>
      </c>
      <c r="E437" s="50"/>
      <c r="F437" s="11" t="s">
        <v>599</v>
      </c>
      <c r="G437" s="16" t="s">
        <v>2081</v>
      </c>
      <c r="H437" s="42" t="s">
        <v>2082</v>
      </c>
      <c r="I437" s="17" t="s">
        <v>2083</v>
      </c>
      <c r="J437" s="28"/>
    </row>
    <row r="438" spans="1:10" ht="25.5" customHeight="1" x14ac:dyDescent="0.15">
      <c r="A438" s="9">
        <v>501</v>
      </c>
      <c r="B438" s="10" t="s">
        <v>1283</v>
      </c>
      <c r="C438" s="10" t="s">
        <v>294</v>
      </c>
      <c r="D438" s="12" t="s">
        <v>2084</v>
      </c>
      <c r="E438" s="50"/>
      <c r="F438" s="11" t="s">
        <v>599</v>
      </c>
      <c r="G438" s="16" t="s">
        <v>2085</v>
      </c>
      <c r="H438" s="16" t="s">
        <v>2086</v>
      </c>
      <c r="I438" s="17" t="s">
        <v>2085</v>
      </c>
      <c r="J438" s="28"/>
    </row>
    <row r="439" spans="1:10" ht="25.5" customHeight="1" x14ac:dyDescent="0.15">
      <c r="A439" s="9">
        <v>502</v>
      </c>
      <c r="B439" s="10" t="s">
        <v>1284</v>
      </c>
      <c r="C439" s="10" t="s">
        <v>913</v>
      </c>
      <c r="D439" s="12" t="s">
        <v>2087</v>
      </c>
      <c r="E439" s="50"/>
      <c r="F439" s="11" t="s">
        <v>599</v>
      </c>
      <c r="G439" s="16" t="s">
        <v>2088</v>
      </c>
      <c r="H439" s="16" t="s">
        <v>2089</v>
      </c>
      <c r="I439" s="17"/>
      <c r="J439" s="28"/>
    </row>
    <row r="440" spans="1:10" ht="25.5" customHeight="1" x14ac:dyDescent="0.15">
      <c r="A440" s="9">
        <v>503</v>
      </c>
      <c r="B440" s="10" t="s">
        <v>1285</v>
      </c>
      <c r="C440" s="10" t="s">
        <v>1286</v>
      </c>
      <c r="D440" s="12" t="s">
        <v>2090</v>
      </c>
      <c r="E440" s="50"/>
      <c r="F440" s="11" t="s">
        <v>599</v>
      </c>
      <c r="G440" s="16" t="s">
        <v>2091</v>
      </c>
      <c r="H440" s="16"/>
      <c r="I440" s="17" t="s">
        <v>2091</v>
      </c>
      <c r="J440" s="28"/>
    </row>
    <row r="441" spans="1:10" ht="25.5" customHeight="1" x14ac:dyDescent="0.15">
      <c r="A441" s="9">
        <v>504</v>
      </c>
      <c r="B441" s="10" t="s">
        <v>1287</v>
      </c>
      <c r="C441" s="10" t="s">
        <v>1001</v>
      </c>
      <c r="D441" s="12" t="s">
        <v>2092</v>
      </c>
      <c r="E441" s="50"/>
      <c r="F441" s="11" t="s">
        <v>599</v>
      </c>
      <c r="G441" s="16" t="s">
        <v>2093</v>
      </c>
      <c r="H441" s="16" t="s">
        <v>2094</v>
      </c>
      <c r="I441" s="17" t="s">
        <v>2095</v>
      </c>
      <c r="J441" s="28"/>
    </row>
    <row r="442" spans="1:10" ht="25.5" customHeight="1" x14ac:dyDescent="0.15">
      <c r="A442" s="9">
        <v>505</v>
      </c>
      <c r="B442" s="10" t="s">
        <v>1288</v>
      </c>
      <c r="C442" s="10" t="s">
        <v>1272</v>
      </c>
      <c r="D442" s="12" t="s">
        <v>2096</v>
      </c>
      <c r="E442" s="50"/>
      <c r="F442" s="11" t="s">
        <v>599</v>
      </c>
      <c r="G442" s="16" t="s">
        <v>2097</v>
      </c>
      <c r="H442" s="16" t="s">
        <v>2098</v>
      </c>
      <c r="I442" s="17" t="s">
        <v>2099</v>
      </c>
      <c r="J442" s="28"/>
    </row>
    <row r="443" spans="1:10" ht="25.5" customHeight="1" x14ac:dyDescent="0.15">
      <c r="A443" s="9">
        <v>506</v>
      </c>
      <c r="B443" s="10" t="s">
        <v>1289</v>
      </c>
      <c r="C443" s="10" t="s">
        <v>984</v>
      </c>
      <c r="D443" s="12" t="s">
        <v>2100</v>
      </c>
      <c r="E443" s="50"/>
      <c r="F443" s="11" t="s">
        <v>599</v>
      </c>
      <c r="G443" s="16" t="s">
        <v>2101</v>
      </c>
      <c r="H443" s="16" t="s">
        <v>2102</v>
      </c>
      <c r="I443" s="17"/>
      <c r="J443" s="28"/>
    </row>
    <row r="444" spans="1:10" ht="25.5" customHeight="1" x14ac:dyDescent="0.15">
      <c r="A444" s="9">
        <v>507</v>
      </c>
      <c r="B444" s="10" t="s">
        <v>1290</v>
      </c>
      <c r="C444" s="10" t="s">
        <v>863</v>
      </c>
      <c r="D444" s="12" t="s">
        <v>2103</v>
      </c>
      <c r="E444" s="50"/>
      <c r="F444" s="11" t="s">
        <v>599</v>
      </c>
      <c r="G444" s="16" t="s">
        <v>2104</v>
      </c>
      <c r="H444" s="42" t="s">
        <v>2105</v>
      </c>
      <c r="I444" s="17" t="s">
        <v>2104</v>
      </c>
      <c r="J444" s="28"/>
    </row>
    <row r="445" spans="1:10" ht="25.5" customHeight="1" x14ac:dyDescent="0.15">
      <c r="A445" s="9">
        <v>508</v>
      </c>
      <c r="B445" s="10" t="s">
        <v>1291</v>
      </c>
      <c r="C445" s="10" t="s">
        <v>783</v>
      </c>
      <c r="D445" s="12" t="s">
        <v>2106</v>
      </c>
      <c r="E445" s="50"/>
      <c r="F445" s="11" t="s">
        <v>599</v>
      </c>
      <c r="G445" s="16" t="s">
        <v>2107</v>
      </c>
      <c r="H445" s="16" t="s">
        <v>2108</v>
      </c>
      <c r="I445" s="17" t="s">
        <v>2107</v>
      </c>
      <c r="J445" s="28"/>
    </row>
    <row r="446" spans="1:10" ht="25.5" customHeight="1" x14ac:dyDescent="0.15">
      <c r="A446" s="9">
        <v>509</v>
      </c>
      <c r="B446" s="10" t="s">
        <v>2109</v>
      </c>
      <c r="C446" s="10" t="s">
        <v>1286</v>
      </c>
      <c r="D446" s="12" t="s">
        <v>2110</v>
      </c>
      <c r="E446" s="50"/>
      <c r="F446" s="11" t="s">
        <v>599</v>
      </c>
      <c r="G446" s="16" t="s">
        <v>2111</v>
      </c>
      <c r="H446" s="16" t="s">
        <v>2112</v>
      </c>
      <c r="I446" s="17" t="s">
        <v>2113</v>
      </c>
      <c r="J446" s="28"/>
    </row>
    <row r="447" spans="1:10" ht="25.5" customHeight="1" x14ac:dyDescent="0.15">
      <c r="A447" s="9">
        <v>510</v>
      </c>
      <c r="B447" s="10" t="s">
        <v>1038</v>
      </c>
      <c r="C447" s="10" t="s">
        <v>2732</v>
      </c>
      <c r="D447" s="12" t="s">
        <v>2114</v>
      </c>
      <c r="E447" s="50"/>
      <c r="F447" s="11" t="s">
        <v>599</v>
      </c>
      <c r="G447" s="16" t="s">
        <v>2115</v>
      </c>
      <c r="H447" s="16" t="s">
        <v>2115</v>
      </c>
      <c r="I447" s="17"/>
      <c r="J447" s="28"/>
    </row>
    <row r="448" spans="1:10" ht="25.5" customHeight="1" x14ac:dyDescent="0.15">
      <c r="A448" s="9">
        <v>512</v>
      </c>
      <c r="B448" s="10" t="s">
        <v>1292</v>
      </c>
      <c r="C448" s="10" t="s">
        <v>783</v>
      </c>
      <c r="D448" s="12" t="s">
        <v>2116</v>
      </c>
      <c r="E448" s="50"/>
      <c r="F448" s="11" t="s">
        <v>599</v>
      </c>
      <c r="G448" s="16" t="s">
        <v>2117</v>
      </c>
      <c r="H448" s="16" t="s">
        <v>2118</v>
      </c>
      <c r="I448" s="17" t="s">
        <v>2117</v>
      </c>
      <c r="J448" s="28"/>
    </row>
    <row r="449" spans="1:10" ht="25.5" customHeight="1" x14ac:dyDescent="0.15">
      <c r="A449" s="9">
        <v>513</v>
      </c>
      <c r="B449" s="10" t="s">
        <v>1293</v>
      </c>
      <c r="C449" s="10" t="s">
        <v>31</v>
      </c>
      <c r="D449" s="12" t="s">
        <v>2119</v>
      </c>
      <c r="E449" s="50"/>
      <c r="F449" s="11" t="s">
        <v>599</v>
      </c>
      <c r="G449" s="16" t="s">
        <v>2120</v>
      </c>
      <c r="H449" s="16" t="s">
        <v>2121</v>
      </c>
      <c r="I449" s="17" t="s">
        <v>2120</v>
      </c>
      <c r="J449" s="28"/>
    </row>
    <row r="450" spans="1:10" ht="25.5" customHeight="1" x14ac:dyDescent="0.15">
      <c r="A450" s="9">
        <v>514</v>
      </c>
      <c r="B450" s="10" t="s">
        <v>1294</v>
      </c>
      <c r="C450" s="10" t="s">
        <v>1257</v>
      </c>
      <c r="D450" s="12" t="s">
        <v>2122</v>
      </c>
      <c r="E450" s="50"/>
      <c r="F450" s="11" t="s">
        <v>599</v>
      </c>
      <c r="G450" s="16" t="s">
        <v>2123</v>
      </c>
      <c r="H450" s="16" t="s">
        <v>2124</v>
      </c>
      <c r="I450" s="17" t="s">
        <v>2125</v>
      </c>
      <c r="J450" s="28"/>
    </row>
    <row r="451" spans="1:10" ht="25.5" customHeight="1" x14ac:dyDescent="0.15">
      <c r="A451" s="9">
        <v>515</v>
      </c>
      <c r="B451" s="10" t="s">
        <v>1295</v>
      </c>
      <c r="C451" s="10" t="s">
        <v>1248</v>
      </c>
      <c r="D451" s="12" t="s">
        <v>2126</v>
      </c>
      <c r="E451" s="50"/>
      <c r="F451" s="11" t="s">
        <v>599</v>
      </c>
      <c r="G451" s="16" t="s">
        <v>2127</v>
      </c>
      <c r="H451" s="16" t="s">
        <v>2128</v>
      </c>
      <c r="I451" s="17"/>
      <c r="J451" s="28"/>
    </row>
    <row r="452" spans="1:10" ht="25.5" customHeight="1" x14ac:dyDescent="0.15">
      <c r="A452" s="9">
        <v>516</v>
      </c>
      <c r="B452" s="10" t="s">
        <v>1296</v>
      </c>
      <c r="C452" s="10" t="s">
        <v>95</v>
      </c>
      <c r="D452" s="12" t="s">
        <v>2129</v>
      </c>
      <c r="E452" s="50"/>
      <c r="F452" s="11" t="s">
        <v>599</v>
      </c>
      <c r="G452" s="16" t="s">
        <v>2130</v>
      </c>
      <c r="H452" s="16" t="s">
        <v>2131</v>
      </c>
      <c r="I452" s="17" t="s">
        <v>2130</v>
      </c>
      <c r="J452" s="28"/>
    </row>
    <row r="453" spans="1:10" ht="25.5" customHeight="1" x14ac:dyDescent="0.15">
      <c r="A453" s="9">
        <v>517</v>
      </c>
      <c r="B453" s="10" t="s">
        <v>1297</v>
      </c>
      <c r="C453" s="10" t="s">
        <v>101</v>
      </c>
      <c r="D453" s="12" t="s">
        <v>2132</v>
      </c>
      <c r="E453" s="50"/>
      <c r="F453" s="11" t="s">
        <v>1298</v>
      </c>
      <c r="G453" s="16" t="s">
        <v>2133</v>
      </c>
      <c r="H453" s="16" t="s">
        <v>2134</v>
      </c>
      <c r="I453" s="17" t="s">
        <v>2135</v>
      </c>
      <c r="J453" s="28"/>
    </row>
    <row r="454" spans="1:10" ht="25.5" customHeight="1" x14ac:dyDescent="0.15">
      <c r="A454" s="9">
        <v>518</v>
      </c>
      <c r="B454" s="10" t="s">
        <v>710</v>
      </c>
      <c r="C454" s="10" t="s">
        <v>2961</v>
      </c>
      <c r="D454" s="12" t="s">
        <v>2136</v>
      </c>
      <c r="E454" s="50"/>
      <c r="F454" s="11" t="s">
        <v>599</v>
      </c>
      <c r="G454" s="16" t="s">
        <v>2137</v>
      </c>
      <c r="H454" s="16" t="s">
        <v>2138</v>
      </c>
      <c r="I454" s="17"/>
      <c r="J454" s="28"/>
    </row>
    <row r="455" spans="1:10" ht="25.5" customHeight="1" x14ac:dyDescent="0.15">
      <c r="A455" s="9">
        <v>521</v>
      </c>
      <c r="B455" s="10" t="s">
        <v>1299</v>
      </c>
      <c r="C455" s="10" t="s">
        <v>984</v>
      </c>
      <c r="D455" s="12" t="s">
        <v>2139</v>
      </c>
      <c r="E455" s="50"/>
      <c r="F455" s="11" t="s">
        <v>599</v>
      </c>
      <c r="G455" s="16" t="s">
        <v>2140</v>
      </c>
      <c r="H455" s="16" t="s">
        <v>2141</v>
      </c>
      <c r="I455" s="17" t="s">
        <v>2140</v>
      </c>
      <c r="J455" s="28"/>
    </row>
    <row r="456" spans="1:10" ht="25.5" customHeight="1" x14ac:dyDescent="0.15">
      <c r="A456" s="9">
        <v>522</v>
      </c>
      <c r="B456" s="10" t="s">
        <v>1300</v>
      </c>
      <c r="C456" s="10" t="s">
        <v>18</v>
      </c>
      <c r="D456" s="12" t="s">
        <v>2142</v>
      </c>
      <c r="E456" s="50"/>
      <c r="F456" s="11" t="s">
        <v>599</v>
      </c>
      <c r="G456" s="16" t="s">
        <v>2143</v>
      </c>
      <c r="H456" s="16" t="s">
        <v>2144</v>
      </c>
      <c r="I456" s="17" t="s">
        <v>2143</v>
      </c>
      <c r="J456" s="28"/>
    </row>
    <row r="457" spans="1:10" ht="25.5" customHeight="1" x14ac:dyDescent="0.15">
      <c r="A457" s="9">
        <v>523</v>
      </c>
      <c r="B457" s="10" t="s">
        <v>2145</v>
      </c>
      <c r="C457" s="10" t="s">
        <v>1301</v>
      </c>
      <c r="D457" s="12" t="s">
        <v>2146</v>
      </c>
      <c r="E457" s="50"/>
      <c r="F457" s="11" t="s">
        <v>599</v>
      </c>
      <c r="G457" s="16" t="s">
        <v>2147</v>
      </c>
      <c r="H457" s="16" t="s">
        <v>2148</v>
      </c>
      <c r="I457" s="17" t="s">
        <v>2149</v>
      </c>
      <c r="J457" s="28"/>
    </row>
    <row r="458" spans="1:10" ht="25.5" customHeight="1" x14ac:dyDescent="0.15">
      <c r="A458" s="9">
        <v>524</v>
      </c>
      <c r="B458" s="10" t="s">
        <v>677</v>
      </c>
      <c r="C458" s="10" t="s">
        <v>1302</v>
      </c>
      <c r="D458" s="12" t="s">
        <v>2150</v>
      </c>
      <c r="E458" s="50"/>
      <c r="F458" s="11" t="s">
        <v>599</v>
      </c>
      <c r="G458" s="16" t="s">
        <v>2151</v>
      </c>
      <c r="H458" s="16" t="s">
        <v>2152</v>
      </c>
      <c r="I458" s="17"/>
      <c r="J458" s="28"/>
    </row>
    <row r="459" spans="1:10" ht="25.5" customHeight="1" x14ac:dyDescent="0.15">
      <c r="A459" s="9">
        <v>525</v>
      </c>
      <c r="B459" s="10" t="s">
        <v>1303</v>
      </c>
      <c r="C459" s="10" t="s">
        <v>1304</v>
      </c>
      <c r="D459" s="12" t="s">
        <v>2153</v>
      </c>
      <c r="E459" s="50"/>
      <c r="F459" s="11" t="s">
        <v>599</v>
      </c>
      <c r="G459" s="16" t="s">
        <v>2154</v>
      </c>
      <c r="H459" s="16"/>
      <c r="I459" s="17"/>
      <c r="J459" s="28"/>
    </row>
    <row r="460" spans="1:10" ht="25.5" customHeight="1" x14ac:dyDescent="0.15">
      <c r="A460" s="9">
        <v>527</v>
      </c>
      <c r="B460" s="10" t="s">
        <v>1305</v>
      </c>
      <c r="C460" s="10" t="s">
        <v>1306</v>
      </c>
      <c r="D460" s="12" t="s">
        <v>2155</v>
      </c>
      <c r="E460" s="50"/>
      <c r="F460" s="11" t="s">
        <v>599</v>
      </c>
      <c r="G460" s="16" t="s">
        <v>2156</v>
      </c>
      <c r="H460" s="16" t="s">
        <v>2157</v>
      </c>
      <c r="I460" s="17" t="s">
        <v>2156</v>
      </c>
      <c r="J460" s="28"/>
    </row>
    <row r="461" spans="1:10" ht="25.5" customHeight="1" x14ac:dyDescent="0.15">
      <c r="A461" s="9">
        <v>528</v>
      </c>
      <c r="B461" s="10" t="s">
        <v>604</v>
      </c>
      <c r="C461" s="10" t="s">
        <v>1307</v>
      </c>
      <c r="D461" s="12" t="s">
        <v>2158</v>
      </c>
      <c r="E461" s="50"/>
      <c r="F461" s="11" t="s">
        <v>599</v>
      </c>
      <c r="G461" s="16" t="s">
        <v>2159</v>
      </c>
      <c r="H461" s="16" t="s">
        <v>2160</v>
      </c>
      <c r="I461" s="17"/>
      <c r="J461" s="28"/>
    </row>
    <row r="462" spans="1:10" ht="25.5" customHeight="1" x14ac:dyDescent="0.15">
      <c r="A462" s="9">
        <v>529</v>
      </c>
      <c r="B462" s="10" t="s">
        <v>1308</v>
      </c>
      <c r="C462" s="10" t="s">
        <v>1309</v>
      </c>
      <c r="D462" s="12" t="s">
        <v>2161</v>
      </c>
      <c r="E462" s="50"/>
      <c r="F462" s="11" t="s">
        <v>599</v>
      </c>
      <c r="G462" s="16" t="s">
        <v>2162</v>
      </c>
      <c r="H462" s="16" t="s">
        <v>2163</v>
      </c>
      <c r="I462" s="17" t="s">
        <v>2162</v>
      </c>
      <c r="J462" s="28"/>
    </row>
    <row r="463" spans="1:10" ht="25.5" customHeight="1" x14ac:dyDescent="0.15">
      <c r="A463" s="9">
        <v>530</v>
      </c>
      <c r="B463" s="10" t="s">
        <v>548</v>
      </c>
      <c r="C463" s="10" t="s">
        <v>490</v>
      </c>
      <c r="D463" s="12" t="s">
        <v>2164</v>
      </c>
      <c r="E463" s="50"/>
      <c r="F463" s="11" t="s">
        <v>599</v>
      </c>
      <c r="G463" s="16" t="s">
        <v>2165</v>
      </c>
      <c r="H463" s="16" t="s">
        <v>2166</v>
      </c>
      <c r="I463" s="17" t="s">
        <v>2165</v>
      </c>
      <c r="J463" s="28"/>
    </row>
    <row r="464" spans="1:10" ht="25.5" customHeight="1" x14ac:dyDescent="0.15">
      <c r="A464" s="9">
        <v>531</v>
      </c>
      <c r="B464" s="10" t="s">
        <v>1310</v>
      </c>
      <c r="C464" s="10" t="s">
        <v>949</v>
      </c>
      <c r="D464" s="12" t="s">
        <v>2167</v>
      </c>
      <c r="E464" s="50"/>
      <c r="F464" s="11" t="s">
        <v>599</v>
      </c>
      <c r="G464" s="16" t="s">
        <v>2168</v>
      </c>
      <c r="H464" s="16" t="s">
        <v>2169</v>
      </c>
      <c r="I464" s="17" t="s">
        <v>2168</v>
      </c>
      <c r="J464" s="28"/>
    </row>
    <row r="465" spans="1:10" ht="25.5" customHeight="1" x14ac:dyDescent="0.15">
      <c r="A465" s="9">
        <v>532</v>
      </c>
      <c r="B465" s="10" t="s">
        <v>1311</v>
      </c>
      <c r="C465" s="10" t="s">
        <v>1312</v>
      </c>
      <c r="D465" s="12" t="s">
        <v>2170</v>
      </c>
      <c r="E465" s="50"/>
      <c r="F465" s="11" t="s">
        <v>599</v>
      </c>
      <c r="G465" s="16" t="s">
        <v>2171</v>
      </c>
      <c r="H465" s="16" t="s">
        <v>2172</v>
      </c>
      <c r="I465" s="17"/>
      <c r="J465" s="28"/>
    </row>
    <row r="466" spans="1:10" ht="25.5" customHeight="1" x14ac:dyDescent="0.15">
      <c r="A466" s="9">
        <v>533</v>
      </c>
      <c r="B466" s="10" t="s">
        <v>1313</v>
      </c>
      <c r="C466" s="10" t="s">
        <v>1314</v>
      </c>
      <c r="D466" s="12" t="s">
        <v>2173</v>
      </c>
      <c r="E466" s="50"/>
      <c r="F466" s="11" t="s">
        <v>599</v>
      </c>
      <c r="G466" s="16" t="s">
        <v>2174</v>
      </c>
      <c r="H466" s="16" t="s">
        <v>2175</v>
      </c>
      <c r="I466" s="17" t="s">
        <v>2174</v>
      </c>
      <c r="J466" s="28"/>
    </row>
    <row r="467" spans="1:10" ht="25.5" customHeight="1" x14ac:dyDescent="0.15">
      <c r="A467" s="9">
        <v>535</v>
      </c>
      <c r="B467" s="10" t="s">
        <v>1315</v>
      </c>
      <c r="C467" s="10" t="s">
        <v>368</v>
      </c>
      <c r="D467" s="12" t="s">
        <v>2176</v>
      </c>
      <c r="E467" s="50"/>
      <c r="F467" s="11" t="s">
        <v>599</v>
      </c>
      <c r="G467" s="16" t="s">
        <v>2177</v>
      </c>
      <c r="H467" s="16" t="s">
        <v>2178</v>
      </c>
      <c r="I467" s="17"/>
      <c r="J467" s="28"/>
    </row>
    <row r="468" spans="1:10" ht="25.5" customHeight="1" x14ac:dyDescent="0.15">
      <c r="A468" s="9">
        <v>536</v>
      </c>
      <c r="B468" s="10" t="s">
        <v>1316</v>
      </c>
      <c r="C468" s="10" t="s">
        <v>1317</v>
      </c>
      <c r="D468" s="12" t="s">
        <v>2179</v>
      </c>
      <c r="E468" s="50"/>
      <c r="F468" s="11" t="s">
        <v>599</v>
      </c>
      <c r="G468" s="16" t="s">
        <v>2180</v>
      </c>
      <c r="H468" s="16" t="s">
        <v>2181</v>
      </c>
      <c r="I468" s="17" t="s">
        <v>2182</v>
      </c>
      <c r="J468" s="28"/>
    </row>
    <row r="469" spans="1:10" ht="25.5" customHeight="1" x14ac:dyDescent="0.15">
      <c r="A469" s="9">
        <v>539</v>
      </c>
      <c r="B469" s="10" t="s">
        <v>1318</v>
      </c>
      <c r="C469" s="10" t="s">
        <v>899</v>
      </c>
      <c r="D469" s="12" t="s">
        <v>2183</v>
      </c>
      <c r="E469" s="50"/>
      <c r="F469" s="11" t="s">
        <v>599</v>
      </c>
      <c r="G469" s="16" t="s">
        <v>2184</v>
      </c>
      <c r="H469" s="16" t="s">
        <v>2185</v>
      </c>
      <c r="I469" s="17"/>
      <c r="J469" s="28"/>
    </row>
    <row r="470" spans="1:10" ht="25.5" customHeight="1" x14ac:dyDescent="0.15">
      <c r="A470" s="9">
        <v>540</v>
      </c>
      <c r="B470" s="10" t="s">
        <v>1319</v>
      </c>
      <c r="C470" s="10" t="s">
        <v>1272</v>
      </c>
      <c r="D470" s="12" t="s">
        <v>2186</v>
      </c>
      <c r="E470" s="50"/>
      <c r="F470" s="11" t="s">
        <v>599</v>
      </c>
      <c r="G470" s="16" t="s">
        <v>2187</v>
      </c>
      <c r="H470" s="16" t="s">
        <v>2188</v>
      </c>
      <c r="I470" s="17" t="s">
        <v>2189</v>
      </c>
      <c r="J470" s="28"/>
    </row>
    <row r="471" spans="1:10" ht="25.5" customHeight="1" x14ac:dyDescent="0.15">
      <c r="A471" s="9">
        <v>542</v>
      </c>
      <c r="B471" s="10" t="s">
        <v>1321</v>
      </c>
      <c r="C471" s="10" t="s">
        <v>1822</v>
      </c>
      <c r="D471" s="12" t="s">
        <v>2192</v>
      </c>
      <c r="E471" s="50"/>
      <c r="F471" s="11" t="s">
        <v>599</v>
      </c>
      <c r="G471" s="16" t="s">
        <v>2193</v>
      </c>
      <c r="H471" s="16" t="s">
        <v>2194</v>
      </c>
      <c r="I471" s="17" t="s">
        <v>2193</v>
      </c>
      <c r="J471" s="28"/>
    </row>
    <row r="472" spans="1:10" ht="25.5" customHeight="1" x14ac:dyDescent="0.15">
      <c r="A472" s="9">
        <v>543</v>
      </c>
      <c r="B472" s="10" t="s">
        <v>1322</v>
      </c>
      <c r="C472" s="10" t="s">
        <v>1301</v>
      </c>
      <c r="D472" s="12" t="s">
        <v>2195</v>
      </c>
      <c r="E472" s="50"/>
      <c r="F472" s="11" t="s">
        <v>599</v>
      </c>
      <c r="G472" s="16" t="s">
        <v>2196</v>
      </c>
      <c r="H472" s="16" t="s">
        <v>2197</v>
      </c>
      <c r="I472" s="17" t="s">
        <v>2198</v>
      </c>
      <c r="J472" s="28"/>
    </row>
    <row r="473" spans="1:10" ht="25.5" customHeight="1" x14ac:dyDescent="0.15">
      <c r="A473" s="9">
        <v>544</v>
      </c>
      <c r="B473" s="10" t="s">
        <v>1323</v>
      </c>
      <c r="C473" s="10" t="s">
        <v>1324</v>
      </c>
      <c r="D473" s="12" t="s">
        <v>2199</v>
      </c>
      <c r="E473" s="50"/>
      <c r="F473" s="11" t="s">
        <v>599</v>
      </c>
      <c r="G473" s="16" t="s">
        <v>2200</v>
      </c>
      <c r="H473" s="16" t="s">
        <v>2201</v>
      </c>
      <c r="I473" s="17"/>
      <c r="J473" s="28"/>
    </row>
    <row r="474" spans="1:10" ht="25.5" customHeight="1" x14ac:dyDescent="0.15">
      <c r="A474" s="9">
        <v>545</v>
      </c>
      <c r="B474" s="10" t="s">
        <v>2960</v>
      </c>
      <c r="C474" s="10" t="s">
        <v>1325</v>
      </c>
      <c r="D474" s="12" t="s">
        <v>2202</v>
      </c>
      <c r="E474" s="50"/>
      <c r="F474" s="11" t="s">
        <v>599</v>
      </c>
      <c r="G474" s="16" t="s">
        <v>2203</v>
      </c>
      <c r="H474" s="16" t="s">
        <v>2204</v>
      </c>
      <c r="I474" s="17" t="s">
        <v>2203</v>
      </c>
      <c r="J474" s="28"/>
    </row>
    <row r="475" spans="1:10" ht="25.5" customHeight="1" x14ac:dyDescent="0.15">
      <c r="A475" s="9">
        <v>546</v>
      </c>
      <c r="B475" s="10" t="s">
        <v>1326</v>
      </c>
      <c r="C475" s="10" t="s">
        <v>1286</v>
      </c>
      <c r="D475" s="12" t="s">
        <v>2205</v>
      </c>
      <c r="E475" s="50"/>
      <c r="F475" s="11" t="s">
        <v>599</v>
      </c>
      <c r="G475" s="16" t="s">
        <v>2206</v>
      </c>
      <c r="H475" s="16" t="s">
        <v>2207</v>
      </c>
      <c r="I475" s="17"/>
      <c r="J475" s="28"/>
    </row>
    <row r="476" spans="1:10" ht="25.5" customHeight="1" x14ac:dyDescent="0.15">
      <c r="A476" s="9">
        <v>547</v>
      </c>
      <c r="B476" s="10" t="s">
        <v>1327</v>
      </c>
      <c r="C476" s="10" t="s">
        <v>118</v>
      </c>
      <c r="D476" s="12" t="s">
        <v>2208</v>
      </c>
      <c r="E476" s="50"/>
      <c r="F476" s="11" t="s">
        <v>599</v>
      </c>
      <c r="G476" s="16" t="s">
        <v>2209</v>
      </c>
      <c r="H476" s="16" t="s">
        <v>2210</v>
      </c>
      <c r="I476" s="17" t="s">
        <v>2209</v>
      </c>
      <c r="J476" s="28"/>
    </row>
    <row r="477" spans="1:10" ht="25.5" customHeight="1" x14ac:dyDescent="0.15">
      <c r="A477" s="9">
        <v>548</v>
      </c>
      <c r="B477" s="10" t="s">
        <v>1328</v>
      </c>
      <c r="C477" s="10" t="s">
        <v>711</v>
      </c>
      <c r="D477" s="12" t="s">
        <v>2211</v>
      </c>
      <c r="E477" s="50"/>
      <c r="F477" s="11" t="s">
        <v>599</v>
      </c>
      <c r="G477" s="16" t="s">
        <v>2212</v>
      </c>
      <c r="H477" s="16" t="s">
        <v>2213</v>
      </c>
      <c r="I477" s="17"/>
      <c r="J477" s="28"/>
    </row>
    <row r="478" spans="1:10" ht="25.5" customHeight="1" x14ac:dyDescent="0.15">
      <c r="A478" s="9">
        <v>550</v>
      </c>
      <c r="B478" s="10" t="s">
        <v>3039</v>
      </c>
      <c r="C478" s="10" t="s">
        <v>56</v>
      </c>
      <c r="D478" s="12" t="s">
        <v>2214</v>
      </c>
      <c r="E478" s="50"/>
      <c r="F478" s="11" t="s">
        <v>599</v>
      </c>
      <c r="G478" s="16" t="s">
        <v>2215</v>
      </c>
      <c r="H478" s="16" t="s">
        <v>2216</v>
      </c>
      <c r="I478" s="17" t="s">
        <v>2215</v>
      </c>
      <c r="J478" s="28"/>
    </row>
    <row r="479" spans="1:10" ht="25.5" customHeight="1" x14ac:dyDescent="0.15">
      <c r="A479" s="9">
        <v>551</v>
      </c>
      <c r="B479" s="10" t="s">
        <v>1329</v>
      </c>
      <c r="C479" s="10" t="s">
        <v>1272</v>
      </c>
      <c r="D479" s="12" t="s">
        <v>2217</v>
      </c>
      <c r="E479" s="50"/>
      <c r="F479" s="11" t="s">
        <v>599</v>
      </c>
      <c r="G479" s="16" t="s">
        <v>2218</v>
      </c>
      <c r="H479" s="16" t="s">
        <v>2219</v>
      </c>
      <c r="I479" s="17" t="s">
        <v>2218</v>
      </c>
      <c r="J479" s="28"/>
    </row>
    <row r="480" spans="1:10" ht="25.5" customHeight="1" x14ac:dyDescent="0.15">
      <c r="A480" s="9">
        <v>552</v>
      </c>
      <c r="B480" s="10" t="s">
        <v>1330</v>
      </c>
      <c r="C480" s="10" t="s">
        <v>1331</v>
      </c>
      <c r="D480" s="12" t="s">
        <v>1332</v>
      </c>
      <c r="E480" s="50"/>
      <c r="F480" s="11" t="s">
        <v>599</v>
      </c>
      <c r="G480" s="16" t="s">
        <v>2220</v>
      </c>
      <c r="H480" s="16" t="s">
        <v>2221</v>
      </c>
      <c r="I480" s="17" t="s">
        <v>2220</v>
      </c>
      <c r="J480" s="28"/>
    </row>
    <row r="481" spans="1:10" ht="25.5" customHeight="1" x14ac:dyDescent="0.15">
      <c r="A481" s="9">
        <v>553</v>
      </c>
      <c r="B481" s="10" t="s">
        <v>1333</v>
      </c>
      <c r="C481" s="10" t="s">
        <v>895</v>
      </c>
      <c r="D481" s="12" t="s">
        <v>2222</v>
      </c>
      <c r="E481" s="50"/>
      <c r="F481" s="11" t="s">
        <v>599</v>
      </c>
      <c r="G481" s="16" t="s">
        <v>2223</v>
      </c>
      <c r="H481" s="16" t="s">
        <v>2224</v>
      </c>
      <c r="I481" s="17" t="s">
        <v>2223</v>
      </c>
      <c r="J481" s="28"/>
    </row>
    <row r="482" spans="1:10" ht="25.5" customHeight="1" x14ac:dyDescent="0.15">
      <c r="A482" s="37">
        <v>554</v>
      </c>
      <c r="B482" s="38" t="s">
        <v>1334</v>
      </c>
      <c r="C482" s="38" t="s">
        <v>1272</v>
      </c>
      <c r="D482" s="40" t="s">
        <v>2225</v>
      </c>
      <c r="E482" s="59"/>
      <c r="F482" s="39" t="s">
        <v>599</v>
      </c>
      <c r="G482" s="41" t="s">
        <v>2226</v>
      </c>
      <c r="H482" s="41" t="s">
        <v>2227</v>
      </c>
      <c r="I482" s="43" t="s">
        <v>2228</v>
      </c>
      <c r="J482" s="28"/>
    </row>
    <row r="483" spans="1:10" ht="25.5" customHeight="1" x14ac:dyDescent="0.15">
      <c r="A483" s="9">
        <v>555</v>
      </c>
      <c r="B483" s="10" t="s">
        <v>1335</v>
      </c>
      <c r="C483" s="10" t="s">
        <v>1336</v>
      </c>
      <c r="D483" s="12" t="s">
        <v>2229</v>
      </c>
      <c r="E483" s="50"/>
      <c r="F483" s="11" t="s">
        <v>599</v>
      </c>
      <c r="G483" s="16" t="s">
        <v>2230</v>
      </c>
      <c r="H483" s="16" t="s">
        <v>2231</v>
      </c>
      <c r="I483" s="17" t="s">
        <v>2230</v>
      </c>
      <c r="J483" s="28"/>
    </row>
    <row r="484" spans="1:10" ht="25.5" customHeight="1" x14ac:dyDescent="0.15">
      <c r="A484" s="9">
        <v>556</v>
      </c>
      <c r="B484" s="10" t="s">
        <v>1337</v>
      </c>
      <c r="C484" s="10" t="s">
        <v>1338</v>
      </c>
      <c r="D484" s="12" t="s">
        <v>2232</v>
      </c>
      <c r="E484" s="50"/>
      <c r="F484" s="11" t="s">
        <v>599</v>
      </c>
      <c r="G484" s="16" t="s">
        <v>2233</v>
      </c>
      <c r="H484" s="16" t="s">
        <v>2234</v>
      </c>
      <c r="I484" s="17" t="s">
        <v>2235</v>
      </c>
      <c r="J484" s="28"/>
    </row>
    <row r="485" spans="1:10" ht="25.5" customHeight="1" x14ac:dyDescent="0.15">
      <c r="A485" s="9">
        <v>557</v>
      </c>
      <c r="B485" s="10" t="s">
        <v>1339</v>
      </c>
      <c r="C485" s="10" t="s">
        <v>846</v>
      </c>
      <c r="D485" s="12" t="s">
        <v>2236</v>
      </c>
      <c r="E485" s="50"/>
      <c r="F485" s="11" t="s">
        <v>599</v>
      </c>
      <c r="G485" s="16" t="s">
        <v>2237</v>
      </c>
      <c r="H485" s="16" t="s">
        <v>2238</v>
      </c>
      <c r="I485" s="17" t="s">
        <v>2237</v>
      </c>
      <c r="J485" s="28"/>
    </row>
    <row r="486" spans="1:10" ht="25.5" customHeight="1" x14ac:dyDescent="0.15">
      <c r="A486" s="9">
        <v>558</v>
      </c>
      <c r="B486" s="10" t="s">
        <v>1340</v>
      </c>
      <c r="C486" s="10" t="s">
        <v>2745</v>
      </c>
      <c r="D486" s="12" t="s">
        <v>1800</v>
      </c>
      <c r="E486" s="50"/>
      <c r="F486" s="11" t="s">
        <v>599</v>
      </c>
      <c r="G486" s="16" t="s">
        <v>2239</v>
      </c>
      <c r="H486" s="16" t="s">
        <v>2240</v>
      </c>
      <c r="I486" s="17" t="s">
        <v>2241</v>
      </c>
      <c r="J486" s="28"/>
    </row>
    <row r="487" spans="1:10" ht="25.5" customHeight="1" x14ac:dyDescent="0.15">
      <c r="A487" s="9">
        <v>559</v>
      </c>
      <c r="B487" s="10" t="s">
        <v>1341</v>
      </c>
      <c r="C487" s="10" t="s">
        <v>711</v>
      </c>
      <c r="D487" s="12" t="s">
        <v>2242</v>
      </c>
      <c r="E487" s="50"/>
      <c r="F487" s="11" t="s">
        <v>599</v>
      </c>
      <c r="G487" s="16" t="s">
        <v>2243</v>
      </c>
      <c r="H487" s="16" t="s">
        <v>2244</v>
      </c>
      <c r="I487" s="17" t="s">
        <v>2243</v>
      </c>
      <c r="J487" s="28"/>
    </row>
    <row r="488" spans="1:10" ht="25.5" customHeight="1" x14ac:dyDescent="0.15">
      <c r="A488" s="9">
        <v>560</v>
      </c>
      <c r="B488" s="10" t="s">
        <v>1342</v>
      </c>
      <c r="C488" s="10" t="s">
        <v>1343</v>
      </c>
      <c r="D488" s="12" t="s">
        <v>2245</v>
      </c>
      <c r="E488" s="50"/>
      <c r="F488" s="11" t="s">
        <v>599</v>
      </c>
      <c r="G488" s="16" t="s">
        <v>2246</v>
      </c>
      <c r="H488" s="16" t="s">
        <v>2247</v>
      </c>
      <c r="I488" s="17"/>
      <c r="J488" s="28"/>
    </row>
    <row r="489" spans="1:10" ht="25.5" customHeight="1" x14ac:dyDescent="0.15">
      <c r="A489" s="9">
        <v>561</v>
      </c>
      <c r="B489" s="10" t="s">
        <v>1344</v>
      </c>
      <c r="C489" s="10" t="s">
        <v>2708</v>
      </c>
      <c r="D489" s="12" t="s">
        <v>2959</v>
      </c>
      <c r="E489" s="50"/>
      <c r="F489" s="11" t="s">
        <v>599</v>
      </c>
      <c r="G489" s="16" t="s">
        <v>2958</v>
      </c>
      <c r="H489" s="16"/>
      <c r="I489" s="17"/>
      <c r="J489" s="28"/>
    </row>
    <row r="490" spans="1:10" ht="25.5" customHeight="1" x14ac:dyDescent="0.15">
      <c r="A490" s="9">
        <v>562</v>
      </c>
      <c r="B490" s="10" t="s">
        <v>2248</v>
      </c>
      <c r="C490" s="10" t="s">
        <v>593</v>
      </c>
      <c r="D490" s="12" t="s">
        <v>2249</v>
      </c>
      <c r="E490" s="50"/>
      <c r="F490" s="11"/>
      <c r="G490" s="16" t="s">
        <v>2250</v>
      </c>
      <c r="H490" s="16" t="s">
        <v>2251</v>
      </c>
      <c r="I490" s="17" t="s">
        <v>2252</v>
      </c>
      <c r="J490" s="28"/>
    </row>
    <row r="491" spans="1:10" ht="25.5" customHeight="1" x14ac:dyDescent="0.15">
      <c r="A491" s="9">
        <v>563</v>
      </c>
      <c r="B491" s="10" t="s">
        <v>2253</v>
      </c>
      <c r="C491" s="10" t="s">
        <v>30</v>
      </c>
      <c r="D491" s="12" t="s">
        <v>2254</v>
      </c>
      <c r="E491" s="50"/>
      <c r="F491" s="11"/>
      <c r="G491" s="16" t="s">
        <v>2255</v>
      </c>
      <c r="H491" s="16" t="s">
        <v>2256</v>
      </c>
      <c r="I491" s="17"/>
      <c r="J491" s="28"/>
    </row>
    <row r="492" spans="1:10" ht="25.5" customHeight="1" x14ac:dyDescent="0.15">
      <c r="A492" s="9">
        <v>564</v>
      </c>
      <c r="B492" s="10" t="s">
        <v>1345</v>
      </c>
      <c r="C492" s="10" t="s">
        <v>1346</v>
      </c>
      <c r="D492" s="12" t="s">
        <v>2257</v>
      </c>
      <c r="E492" s="50"/>
      <c r="F492" s="11"/>
      <c r="G492" s="16" t="s">
        <v>2258</v>
      </c>
      <c r="H492" s="16" t="s">
        <v>2259</v>
      </c>
      <c r="I492" s="17" t="s">
        <v>2258</v>
      </c>
      <c r="J492" s="28"/>
    </row>
    <row r="493" spans="1:10" ht="25.5" customHeight="1" x14ac:dyDescent="0.15">
      <c r="A493" s="9">
        <v>565</v>
      </c>
      <c r="B493" s="10" t="s">
        <v>1347</v>
      </c>
      <c r="C493" s="10" t="s">
        <v>903</v>
      </c>
      <c r="D493" s="12" t="s">
        <v>2260</v>
      </c>
      <c r="E493" s="50"/>
      <c r="F493" s="11"/>
      <c r="G493" s="16" t="s">
        <v>2261</v>
      </c>
      <c r="H493" s="16" t="s">
        <v>2262</v>
      </c>
      <c r="I493" s="17" t="s">
        <v>2263</v>
      </c>
      <c r="J493" s="28"/>
    </row>
    <row r="494" spans="1:10" ht="25.5" customHeight="1" x14ac:dyDescent="0.15">
      <c r="A494" s="9">
        <v>566</v>
      </c>
      <c r="B494" s="10" t="s">
        <v>1106</v>
      </c>
      <c r="C494" s="10" t="s">
        <v>1348</v>
      </c>
      <c r="D494" s="12" t="s">
        <v>2264</v>
      </c>
      <c r="E494" s="50"/>
      <c r="F494" s="11"/>
      <c r="G494" s="16" t="s">
        <v>2265</v>
      </c>
      <c r="H494" s="16" t="s">
        <v>2266</v>
      </c>
      <c r="I494" s="17"/>
      <c r="J494" s="28"/>
    </row>
    <row r="495" spans="1:10" ht="25.5" customHeight="1" x14ac:dyDescent="0.15">
      <c r="A495" s="9">
        <v>568</v>
      </c>
      <c r="B495" s="10" t="s">
        <v>1349</v>
      </c>
      <c r="C495" s="10" t="s">
        <v>1314</v>
      </c>
      <c r="D495" s="12" t="s">
        <v>2267</v>
      </c>
      <c r="E495" s="50"/>
      <c r="F495" s="11"/>
      <c r="G495" s="16" t="s">
        <v>2268</v>
      </c>
      <c r="H495" s="16" t="s">
        <v>2269</v>
      </c>
      <c r="I495" s="17"/>
      <c r="J495" s="28"/>
    </row>
    <row r="496" spans="1:10" ht="25.5" customHeight="1" x14ac:dyDescent="0.15">
      <c r="A496" s="9">
        <v>571</v>
      </c>
      <c r="B496" s="44" t="s">
        <v>1351</v>
      </c>
      <c r="C496" s="44" t="s">
        <v>1352</v>
      </c>
      <c r="D496" s="46" t="s">
        <v>2270</v>
      </c>
      <c r="E496" s="47"/>
      <c r="F496" s="45"/>
      <c r="G496" s="48" t="s">
        <v>2271</v>
      </c>
      <c r="H496" s="16" t="s">
        <v>2272</v>
      </c>
      <c r="I496" s="49" t="s">
        <v>2273</v>
      </c>
      <c r="J496" s="28"/>
    </row>
    <row r="497" spans="1:10" ht="25.5" customHeight="1" x14ac:dyDescent="0.15">
      <c r="A497" s="9">
        <v>572</v>
      </c>
      <c r="B497" s="10" t="s">
        <v>1353</v>
      </c>
      <c r="C497" s="10" t="s">
        <v>1354</v>
      </c>
      <c r="D497" s="12" t="s">
        <v>2274</v>
      </c>
      <c r="E497" s="50"/>
      <c r="F497" s="11"/>
      <c r="G497" s="16" t="s">
        <v>2275</v>
      </c>
      <c r="H497" s="16" t="s">
        <v>2276</v>
      </c>
      <c r="I497" s="17"/>
      <c r="J497" s="28"/>
    </row>
    <row r="498" spans="1:10" ht="25.5" customHeight="1" x14ac:dyDescent="0.15">
      <c r="A498" s="9">
        <v>573</v>
      </c>
      <c r="B498" s="10" t="s">
        <v>1355</v>
      </c>
      <c r="C498" s="10" t="s">
        <v>945</v>
      </c>
      <c r="D498" s="12" t="s">
        <v>2277</v>
      </c>
      <c r="E498" s="50"/>
      <c r="F498" s="11" t="s">
        <v>1356</v>
      </c>
      <c r="G498" s="16" t="s">
        <v>2278</v>
      </c>
      <c r="H498" s="16"/>
      <c r="I498" s="17" t="s">
        <v>2279</v>
      </c>
      <c r="J498" s="28"/>
    </row>
    <row r="499" spans="1:10" ht="25.5" customHeight="1" x14ac:dyDescent="0.15">
      <c r="A499" s="9">
        <v>574</v>
      </c>
      <c r="B499" s="10" t="s">
        <v>1357</v>
      </c>
      <c r="C499" s="10" t="s">
        <v>56</v>
      </c>
      <c r="D499" s="12" t="s">
        <v>2280</v>
      </c>
      <c r="E499" s="50"/>
      <c r="F499" s="11"/>
      <c r="G499" s="16" t="s">
        <v>2281</v>
      </c>
      <c r="H499" s="16" t="s">
        <v>2282</v>
      </c>
      <c r="I499" s="17"/>
      <c r="J499" s="28"/>
    </row>
    <row r="500" spans="1:10" ht="25.5" customHeight="1" x14ac:dyDescent="0.15">
      <c r="A500" s="9">
        <v>575</v>
      </c>
      <c r="B500" s="10" t="s">
        <v>1358</v>
      </c>
      <c r="C500" s="10" t="s">
        <v>764</v>
      </c>
      <c r="D500" s="12" t="s">
        <v>2283</v>
      </c>
      <c r="E500" s="50"/>
      <c r="F500" s="11"/>
      <c r="G500" s="16" t="s">
        <v>2284</v>
      </c>
      <c r="H500" s="16" t="s">
        <v>2284</v>
      </c>
      <c r="I500" s="17"/>
      <c r="J500" s="28"/>
    </row>
    <row r="501" spans="1:10" ht="25.5" customHeight="1" x14ac:dyDescent="0.15">
      <c r="A501" s="9">
        <v>576</v>
      </c>
      <c r="B501" s="10" t="s">
        <v>1359</v>
      </c>
      <c r="C501" s="10" t="s">
        <v>1384</v>
      </c>
      <c r="D501" s="12" t="s">
        <v>2957</v>
      </c>
      <c r="E501" s="50"/>
      <c r="F501" s="11"/>
      <c r="G501" s="16" t="s">
        <v>2285</v>
      </c>
      <c r="H501" s="16" t="s">
        <v>2286</v>
      </c>
      <c r="I501" s="17" t="s">
        <v>2287</v>
      </c>
      <c r="J501" s="28"/>
    </row>
    <row r="502" spans="1:10" ht="25.5" customHeight="1" x14ac:dyDescent="0.15">
      <c r="A502" s="9">
        <v>577</v>
      </c>
      <c r="B502" s="10" t="s">
        <v>1360</v>
      </c>
      <c r="C502" s="10" t="s">
        <v>1361</v>
      </c>
      <c r="D502" s="12" t="s">
        <v>2288</v>
      </c>
      <c r="E502" s="50"/>
      <c r="F502" s="11"/>
      <c r="G502" s="16" t="s">
        <v>2289</v>
      </c>
      <c r="H502" s="16" t="s">
        <v>2290</v>
      </c>
      <c r="I502" s="17" t="s">
        <v>2289</v>
      </c>
      <c r="J502" s="28"/>
    </row>
    <row r="503" spans="1:10" ht="25.5" customHeight="1" x14ac:dyDescent="0.15">
      <c r="A503" s="9">
        <v>578</v>
      </c>
      <c r="B503" s="10" t="s">
        <v>1362</v>
      </c>
      <c r="C503" s="10" t="s">
        <v>593</v>
      </c>
      <c r="D503" s="12" t="s">
        <v>2291</v>
      </c>
      <c r="E503" s="50"/>
      <c r="F503" s="11"/>
      <c r="G503" s="16" t="s">
        <v>2292</v>
      </c>
      <c r="H503" s="16"/>
      <c r="I503" s="17" t="s">
        <v>2293</v>
      </c>
      <c r="J503" s="28"/>
    </row>
    <row r="504" spans="1:10" ht="25.5" customHeight="1" x14ac:dyDescent="0.15">
      <c r="A504" s="9">
        <v>579</v>
      </c>
      <c r="B504" s="10" t="s">
        <v>1363</v>
      </c>
      <c r="C504" s="10" t="s">
        <v>15</v>
      </c>
      <c r="D504" s="12" t="s">
        <v>2956</v>
      </c>
      <c r="E504" s="50"/>
      <c r="F504" s="11"/>
      <c r="G504" s="16" t="s">
        <v>2294</v>
      </c>
      <c r="H504" s="16" t="s">
        <v>2295</v>
      </c>
      <c r="I504" s="17" t="s">
        <v>2296</v>
      </c>
      <c r="J504" s="28"/>
    </row>
    <row r="505" spans="1:10" ht="25.5" customHeight="1" x14ac:dyDescent="0.15">
      <c r="A505" s="9">
        <v>581</v>
      </c>
      <c r="B505" s="10" t="s">
        <v>2955</v>
      </c>
      <c r="C505" s="10" t="s">
        <v>2695</v>
      </c>
      <c r="D505" s="12" t="s">
        <v>2954</v>
      </c>
      <c r="E505" s="50"/>
      <c r="F505" s="11"/>
      <c r="G505" s="16" t="s">
        <v>2297</v>
      </c>
      <c r="H505" s="16" t="s">
        <v>2298</v>
      </c>
      <c r="I505" s="17" t="s">
        <v>2297</v>
      </c>
      <c r="J505" s="28"/>
    </row>
    <row r="506" spans="1:10" ht="25.5" customHeight="1" x14ac:dyDescent="0.15">
      <c r="A506" s="9">
        <v>582</v>
      </c>
      <c r="B506" s="10" t="s">
        <v>1365</v>
      </c>
      <c r="C506" s="10" t="s">
        <v>1008</v>
      </c>
      <c r="D506" s="12" t="s">
        <v>2299</v>
      </c>
      <c r="E506" s="50"/>
      <c r="F506" s="11"/>
      <c r="G506" s="16" t="s">
        <v>2300</v>
      </c>
      <c r="H506" s="16" t="s">
        <v>2301</v>
      </c>
      <c r="I506" s="17"/>
      <c r="J506" s="28"/>
    </row>
    <row r="507" spans="1:10" ht="25.5" customHeight="1" x14ac:dyDescent="0.15">
      <c r="A507" s="9">
        <v>583</v>
      </c>
      <c r="B507" s="10" t="s">
        <v>1366</v>
      </c>
      <c r="C507" s="10" t="s">
        <v>1367</v>
      </c>
      <c r="D507" s="12" t="s">
        <v>2302</v>
      </c>
      <c r="E507" s="50"/>
      <c r="F507" s="11"/>
      <c r="G507" s="16" t="s">
        <v>2303</v>
      </c>
      <c r="H507" s="16" t="s">
        <v>2304</v>
      </c>
      <c r="I507" s="17"/>
      <c r="J507" s="28"/>
    </row>
    <row r="508" spans="1:10" ht="25.5" customHeight="1" x14ac:dyDescent="0.15">
      <c r="A508" s="9">
        <v>585</v>
      </c>
      <c r="B508" s="10" t="s">
        <v>1368</v>
      </c>
      <c r="C508" s="10" t="s">
        <v>1271</v>
      </c>
      <c r="D508" s="12" t="s">
        <v>2305</v>
      </c>
      <c r="E508" s="50"/>
      <c r="F508" s="11"/>
      <c r="G508" s="16" t="s">
        <v>2306</v>
      </c>
      <c r="H508" s="16" t="s">
        <v>2307</v>
      </c>
      <c r="I508" s="17" t="s">
        <v>2306</v>
      </c>
      <c r="J508" s="28"/>
    </row>
    <row r="509" spans="1:10" ht="25.5" customHeight="1" x14ac:dyDescent="0.15">
      <c r="A509" s="9">
        <v>586</v>
      </c>
      <c r="B509" s="10" t="s">
        <v>1369</v>
      </c>
      <c r="C509" s="10" t="s">
        <v>1370</v>
      </c>
      <c r="D509" s="12" t="s">
        <v>1371</v>
      </c>
      <c r="E509" s="50"/>
      <c r="F509" s="11"/>
      <c r="G509" s="16" t="s">
        <v>2308</v>
      </c>
      <c r="H509" s="16"/>
      <c r="I509" s="17" t="s">
        <v>2309</v>
      </c>
      <c r="J509" s="28"/>
    </row>
    <row r="510" spans="1:10" ht="25.5" customHeight="1" x14ac:dyDescent="0.15">
      <c r="A510" s="9">
        <v>587</v>
      </c>
      <c r="B510" s="10" t="s">
        <v>2783</v>
      </c>
      <c r="C510" s="10" t="s">
        <v>1325</v>
      </c>
      <c r="D510" s="12" t="s">
        <v>2310</v>
      </c>
      <c r="E510" s="50"/>
      <c r="F510" s="11"/>
      <c r="G510" s="16" t="s">
        <v>2311</v>
      </c>
      <c r="H510" s="16" t="s">
        <v>2312</v>
      </c>
      <c r="I510" s="17" t="s">
        <v>2311</v>
      </c>
      <c r="J510" s="28"/>
    </row>
    <row r="511" spans="1:10" ht="25.5" customHeight="1" x14ac:dyDescent="0.15">
      <c r="A511" s="9">
        <v>588</v>
      </c>
      <c r="B511" s="44" t="s">
        <v>1372</v>
      </c>
      <c r="C511" s="44" t="s">
        <v>1373</v>
      </c>
      <c r="D511" s="46" t="s">
        <v>2313</v>
      </c>
      <c r="E511" s="47"/>
      <c r="F511" s="45"/>
      <c r="G511" s="48" t="s">
        <v>2314</v>
      </c>
      <c r="H511" s="16" t="s">
        <v>2315</v>
      </c>
      <c r="I511" s="49" t="s">
        <v>2314</v>
      </c>
      <c r="J511" s="28"/>
    </row>
    <row r="512" spans="1:10" ht="25.5" customHeight="1" x14ac:dyDescent="0.15">
      <c r="A512" s="9">
        <v>590</v>
      </c>
      <c r="B512" s="10" t="s">
        <v>1374</v>
      </c>
      <c r="C512" s="10" t="s">
        <v>840</v>
      </c>
      <c r="D512" s="12" t="s">
        <v>2316</v>
      </c>
      <c r="E512" s="50"/>
      <c r="F512" s="11"/>
      <c r="G512" s="16" t="s">
        <v>2317</v>
      </c>
      <c r="H512" s="16" t="s">
        <v>2318</v>
      </c>
      <c r="I512" s="17" t="s">
        <v>2319</v>
      </c>
      <c r="J512" s="28"/>
    </row>
    <row r="513" spans="1:10" ht="25.5" customHeight="1" x14ac:dyDescent="0.15">
      <c r="A513" s="9">
        <v>591</v>
      </c>
      <c r="B513" s="10" t="s">
        <v>1375</v>
      </c>
      <c r="C513" s="10" t="s">
        <v>630</v>
      </c>
      <c r="D513" s="12" t="s">
        <v>2320</v>
      </c>
      <c r="E513" s="50"/>
      <c r="F513" s="11"/>
      <c r="G513" s="16" t="s">
        <v>2321</v>
      </c>
      <c r="H513" s="16" t="s">
        <v>2322</v>
      </c>
      <c r="I513" s="17" t="s">
        <v>2323</v>
      </c>
      <c r="J513" s="28"/>
    </row>
    <row r="514" spans="1:10" ht="25.5" customHeight="1" x14ac:dyDescent="0.15">
      <c r="A514" s="9">
        <v>592</v>
      </c>
      <c r="B514" s="44" t="s">
        <v>1376</v>
      </c>
      <c r="C514" s="44" t="s">
        <v>1348</v>
      </c>
      <c r="D514" s="46" t="s">
        <v>2324</v>
      </c>
      <c r="E514" s="47"/>
      <c r="F514" s="45"/>
      <c r="G514" s="48" t="s">
        <v>2325</v>
      </c>
      <c r="H514" s="16" t="s">
        <v>2326</v>
      </c>
      <c r="I514" s="49"/>
      <c r="J514" s="28"/>
    </row>
    <row r="515" spans="1:10" ht="25.5" customHeight="1" x14ac:dyDescent="0.15">
      <c r="A515" s="9">
        <v>593</v>
      </c>
      <c r="B515" s="10" t="s">
        <v>1377</v>
      </c>
      <c r="C515" s="10" t="s">
        <v>764</v>
      </c>
      <c r="D515" s="12" t="s">
        <v>2327</v>
      </c>
      <c r="E515" s="50"/>
      <c r="F515" s="11"/>
      <c r="G515" s="16" t="s">
        <v>2328</v>
      </c>
      <c r="H515" s="16" t="s">
        <v>2329</v>
      </c>
      <c r="I515" s="17"/>
      <c r="J515" s="28"/>
    </row>
    <row r="516" spans="1:10" ht="25.5" customHeight="1" x14ac:dyDescent="0.15">
      <c r="A516" s="9">
        <v>594</v>
      </c>
      <c r="B516" s="10" t="s">
        <v>1378</v>
      </c>
      <c r="C516" s="10" t="s">
        <v>764</v>
      </c>
      <c r="D516" s="12" t="s">
        <v>2330</v>
      </c>
      <c r="E516" s="50"/>
      <c r="F516" s="11"/>
      <c r="G516" s="16" t="s">
        <v>2331</v>
      </c>
      <c r="H516" s="16" t="s">
        <v>2332</v>
      </c>
      <c r="I516" s="17" t="s">
        <v>2332</v>
      </c>
      <c r="J516" s="28"/>
    </row>
    <row r="517" spans="1:10" ht="25.5" customHeight="1" x14ac:dyDescent="0.15">
      <c r="A517" s="9">
        <v>595</v>
      </c>
      <c r="B517" s="10" t="s">
        <v>1379</v>
      </c>
      <c r="C517" s="10" t="s">
        <v>262</v>
      </c>
      <c r="D517" s="12" t="s">
        <v>2333</v>
      </c>
      <c r="E517" s="50"/>
      <c r="F517" s="11"/>
      <c r="G517" s="16" t="s">
        <v>2334</v>
      </c>
      <c r="H517" s="16" t="s">
        <v>2335</v>
      </c>
      <c r="I517" s="17" t="s">
        <v>2336</v>
      </c>
      <c r="J517" s="28"/>
    </row>
    <row r="518" spans="1:10" ht="25.5" customHeight="1" x14ac:dyDescent="0.15">
      <c r="A518" s="9">
        <v>596</v>
      </c>
      <c r="B518" s="10" t="s">
        <v>1380</v>
      </c>
      <c r="C518" s="10" t="s">
        <v>1248</v>
      </c>
      <c r="D518" s="12" t="s">
        <v>2337</v>
      </c>
      <c r="E518" s="50"/>
      <c r="F518" s="11"/>
      <c r="G518" s="16" t="s">
        <v>2338</v>
      </c>
      <c r="H518" s="16" t="s">
        <v>2339</v>
      </c>
      <c r="I518" s="17" t="s">
        <v>2340</v>
      </c>
      <c r="J518" s="28"/>
    </row>
    <row r="519" spans="1:10" ht="25.5" customHeight="1" x14ac:dyDescent="0.15">
      <c r="A519" s="9">
        <v>597</v>
      </c>
      <c r="B519" s="10" t="s">
        <v>1381</v>
      </c>
      <c r="C519" s="10" t="s">
        <v>945</v>
      </c>
      <c r="D519" s="12" t="s">
        <v>2341</v>
      </c>
      <c r="E519" s="50"/>
      <c r="F519" s="11"/>
      <c r="G519" s="16" t="s">
        <v>2342</v>
      </c>
      <c r="H519" s="16" t="s">
        <v>2343</v>
      </c>
      <c r="I519" s="17" t="s">
        <v>2343</v>
      </c>
      <c r="J519" s="28"/>
    </row>
    <row r="520" spans="1:10" ht="25.5" customHeight="1" x14ac:dyDescent="0.15">
      <c r="A520" s="9">
        <v>598</v>
      </c>
      <c r="B520" s="10" t="s">
        <v>1515</v>
      </c>
      <c r="C520" s="10" t="s">
        <v>945</v>
      </c>
      <c r="D520" s="12" t="s">
        <v>1382</v>
      </c>
      <c r="E520" s="50"/>
      <c r="F520" s="11"/>
      <c r="G520" s="16" t="s">
        <v>2344</v>
      </c>
      <c r="H520" s="16" t="s">
        <v>2345</v>
      </c>
      <c r="I520" s="17" t="s">
        <v>2344</v>
      </c>
      <c r="J520" s="28"/>
    </row>
    <row r="521" spans="1:10" ht="25.5" customHeight="1" x14ac:dyDescent="0.15">
      <c r="A521" s="9">
        <v>599</v>
      </c>
      <c r="B521" s="10" t="s">
        <v>1383</v>
      </c>
      <c r="C521" s="10" t="s">
        <v>1384</v>
      </c>
      <c r="D521" s="12" t="s">
        <v>2346</v>
      </c>
      <c r="E521" s="50"/>
      <c r="F521" s="11"/>
      <c r="G521" s="16" t="s">
        <v>2347</v>
      </c>
      <c r="H521" s="16"/>
      <c r="I521" s="17" t="s">
        <v>2348</v>
      </c>
      <c r="J521" s="28"/>
    </row>
    <row r="522" spans="1:10" ht="25.5" customHeight="1" x14ac:dyDescent="0.15">
      <c r="A522" s="9">
        <v>601</v>
      </c>
      <c r="B522" s="10" t="s">
        <v>1385</v>
      </c>
      <c r="C522" s="10" t="s">
        <v>18</v>
      </c>
      <c r="D522" s="12" t="s">
        <v>2349</v>
      </c>
      <c r="E522" s="50"/>
      <c r="F522" s="11"/>
      <c r="G522" s="16" t="s">
        <v>2350</v>
      </c>
      <c r="H522" s="16" t="s">
        <v>2351</v>
      </c>
      <c r="I522" s="17" t="s">
        <v>2350</v>
      </c>
      <c r="J522" s="28"/>
    </row>
    <row r="523" spans="1:10" ht="25.5" customHeight="1" x14ac:dyDescent="0.15">
      <c r="A523" s="9">
        <v>602</v>
      </c>
      <c r="B523" s="10" t="s">
        <v>1386</v>
      </c>
      <c r="C523" s="10" t="s">
        <v>1387</v>
      </c>
      <c r="D523" s="12" t="s">
        <v>2352</v>
      </c>
      <c r="E523" s="50"/>
      <c r="F523" s="11"/>
      <c r="G523" s="16" t="s">
        <v>2353</v>
      </c>
      <c r="H523" s="16" t="s">
        <v>2354</v>
      </c>
      <c r="I523" s="17"/>
      <c r="J523" s="28"/>
    </row>
    <row r="524" spans="1:10" ht="25.5" customHeight="1" x14ac:dyDescent="0.15">
      <c r="A524" s="9">
        <v>603</v>
      </c>
      <c r="B524" s="10" t="s">
        <v>1388</v>
      </c>
      <c r="C524" s="10" t="s">
        <v>1389</v>
      </c>
      <c r="D524" s="12" t="s">
        <v>2355</v>
      </c>
      <c r="E524" s="50"/>
      <c r="F524" s="11"/>
      <c r="G524" s="16" t="s">
        <v>2356</v>
      </c>
      <c r="H524" s="16" t="s">
        <v>2357</v>
      </c>
      <c r="I524" s="17" t="s">
        <v>2358</v>
      </c>
      <c r="J524" s="28"/>
    </row>
    <row r="525" spans="1:10" ht="25.5" customHeight="1" x14ac:dyDescent="0.15">
      <c r="A525" s="9">
        <v>605</v>
      </c>
      <c r="B525" s="10" t="s">
        <v>458</v>
      </c>
      <c r="C525" s="10" t="s">
        <v>1325</v>
      </c>
      <c r="D525" s="12" t="s">
        <v>2359</v>
      </c>
      <c r="E525" s="50"/>
      <c r="F525" s="11"/>
      <c r="G525" s="16" t="s">
        <v>2360</v>
      </c>
      <c r="H525" s="16" t="s">
        <v>2361</v>
      </c>
      <c r="I525" s="17"/>
      <c r="J525" s="28"/>
    </row>
    <row r="526" spans="1:10" ht="25.5" customHeight="1" x14ac:dyDescent="0.15">
      <c r="A526" s="52">
        <v>606</v>
      </c>
      <c r="B526" s="44" t="s">
        <v>1390</v>
      </c>
      <c r="C526" s="44" t="s">
        <v>1314</v>
      </c>
      <c r="D526" s="46" t="s">
        <v>2362</v>
      </c>
      <c r="E526" s="47"/>
      <c r="F526" s="45"/>
      <c r="G526" s="48" t="s">
        <v>2363</v>
      </c>
      <c r="H526" s="16" t="s">
        <v>2364</v>
      </c>
      <c r="I526" s="49" t="s">
        <v>2365</v>
      </c>
      <c r="J526" s="28"/>
    </row>
    <row r="527" spans="1:10" ht="25.5" customHeight="1" x14ac:dyDescent="0.15">
      <c r="A527" s="9">
        <v>608</v>
      </c>
      <c r="B527" s="10" t="s">
        <v>1391</v>
      </c>
      <c r="C527" s="10" t="s">
        <v>294</v>
      </c>
      <c r="D527" s="12" t="s">
        <v>2366</v>
      </c>
      <c r="E527" s="50"/>
      <c r="F527" s="11"/>
      <c r="G527" s="16" t="s">
        <v>2367</v>
      </c>
      <c r="H527" s="16" t="s">
        <v>2368</v>
      </c>
      <c r="I527" s="17" t="s">
        <v>2367</v>
      </c>
      <c r="J527" s="28"/>
    </row>
    <row r="528" spans="1:10" ht="25.5" customHeight="1" x14ac:dyDescent="0.15">
      <c r="A528" s="52">
        <v>609</v>
      </c>
      <c r="B528" s="10" t="s">
        <v>1392</v>
      </c>
      <c r="C528" s="10" t="s">
        <v>18</v>
      </c>
      <c r="D528" s="12" t="s">
        <v>2369</v>
      </c>
      <c r="E528" s="50"/>
      <c r="F528" s="11"/>
      <c r="G528" s="16" t="s">
        <v>2370</v>
      </c>
      <c r="H528" s="16" t="s">
        <v>2371</v>
      </c>
      <c r="I528" s="17" t="s">
        <v>2372</v>
      </c>
      <c r="J528" s="28"/>
    </row>
    <row r="529" spans="1:10" ht="25.5" customHeight="1" x14ac:dyDescent="0.15">
      <c r="A529" s="9">
        <v>610</v>
      </c>
      <c r="B529" s="10" t="s">
        <v>1393</v>
      </c>
      <c r="C529" s="10" t="s">
        <v>1352</v>
      </c>
      <c r="D529" s="12" t="s">
        <v>2373</v>
      </c>
      <c r="E529" s="50"/>
      <c r="F529" s="11"/>
      <c r="G529" s="16" t="s">
        <v>2374</v>
      </c>
      <c r="H529" s="16" t="s">
        <v>2375</v>
      </c>
      <c r="I529" s="17"/>
      <c r="J529" s="28"/>
    </row>
    <row r="530" spans="1:10" ht="25.5" customHeight="1" x14ac:dyDescent="0.15">
      <c r="A530" s="52">
        <v>611</v>
      </c>
      <c r="B530" s="10" t="s">
        <v>1394</v>
      </c>
      <c r="C530" s="10" t="s">
        <v>1081</v>
      </c>
      <c r="D530" s="12" t="s">
        <v>2376</v>
      </c>
      <c r="E530" s="50"/>
      <c r="F530" s="11"/>
      <c r="G530" s="16" t="s">
        <v>2377</v>
      </c>
      <c r="H530" s="16" t="s">
        <v>2378</v>
      </c>
      <c r="I530" s="17" t="s">
        <v>2377</v>
      </c>
      <c r="J530" s="28"/>
    </row>
    <row r="531" spans="1:10" ht="25.5" customHeight="1" x14ac:dyDescent="0.15">
      <c r="A531" s="9">
        <v>612</v>
      </c>
      <c r="B531" s="10" t="s">
        <v>1395</v>
      </c>
      <c r="C531" s="10" t="s">
        <v>323</v>
      </c>
      <c r="D531" s="12" t="s">
        <v>1836</v>
      </c>
      <c r="E531" s="50"/>
      <c r="F531" s="11"/>
      <c r="G531" s="16" t="s">
        <v>1051</v>
      </c>
      <c r="H531" s="16" t="s">
        <v>2379</v>
      </c>
      <c r="I531" s="17"/>
      <c r="J531" s="28"/>
    </row>
    <row r="532" spans="1:10" ht="25.5" customHeight="1" x14ac:dyDescent="0.15">
      <c r="A532" s="52">
        <v>613</v>
      </c>
      <c r="B532" s="10" t="s">
        <v>2953</v>
      </c>
      <c r="C532" s="10" t="s">
        <v>1274</v>
      </c>
      <c r="D532" s="12" t="s">
        <v>2380</v>
      </c>
      <c r="E532" s="50"/>
      <c r="F532" s="11"/>
      <c r="G532" s="16" t="s">
        <v>2952</v>
      </c>
      <c r="H532" s="16" t="s">
        <v>2382</v>
      </c>
      <c r="I532" s="17" t="s">
        <v>2381</v>
      </c>
      <c r="J532" s="28"/>
    </row>
    <row r="533" spans="1:10" ht="25.5" customHeight="1" x14ac:dyDescent="0.15">
      <c r="A533" s="9">
        <v>614</v>
      </c>
      <c r="B533" s="10" t="s">
        <v>1396</v>
      </c>
      <c r="C533" s="10" t="s">
        <v>262</v>
      </c>
      <c r="D533" s="12" t="s">
        <v>2383</v>
      </c>
      <c r="E533" s="50"/>
      <c r="F533" s="11"/>
      <c r="G533" s="16" t="s">
        <v>2384</v>
      </c>
      <c r="H533" s="16" t="s">
        <v>2385</v>
      </c>
      <c r="I533" s="17" t="s">
        <v>2386</v>
      </c>
      <c r="J533" s="28"/>
    </row>
    <row r="534" spans="1:10" ht="25.5" customHeight="1" x14ac:dyDescent="0.15">
      <c r="A534" s="52">
        <v>615</v>
      </c>
      <c r="B534" s="10" t="s">
        <v>2737</v>
      </c>
      <c r="C534" s="10" t="s">
        <v>68</v>
      </c>
      <c r="D534" s="12" t="s">
        <v>2387</v>
      </c>
      <c r="E534" s="50"/>
      <c r="F534" s="11"/>
      <c r="G534" s="16" t="s">
        <v>2388</v>
      </c>
      <c r="H534" s="16" t="s">
        <v>2389</v>
      </c>
      <c r="I534" s="17" t="s">
        <v>2390</v>
      </c>
      <c r="J534" s="28"/>
    </row>
    <row r="535" spans="1:10" ht="25.5" customHeight="1" x14ac:dyDescent="0.15">
      <c r="A535" s="9">
        <v>616</v>
      </c>
      <c r="B535" s="44" t="s">
        <v>59</v>
      </c>
      <c r="C535" s="44" t="s">
        <v>1112</v>
      </c>
      <c r="D535" s="46" t="s">
        <v>2391</v>
      </c>
      <c r="E535" s="47"/>
      <c r="F535" s="45"/>
      <c r="G535" s="48" t="s">
        <v>2392</v>
      </c>
      <c r="H535" s="16" t="s">
        <v>2393</v>
      </c>
      <c r="I535" s="49" t="s">
        <v>2392</v>
      </c>
      <c r="J535" s="28"/>
    </row>
    <row r="536" spans="1:10" ht="25.5" customHeight="1" x14ac:dyDescent="0.15">
      <c r="A536" s="9">
        <v>617</v>
      </c>
      <c r="B536" s="10" t="s">
        <v>1292</v>
      </c>
      <c r="C536" s="10" t="s">
        <v>1389</v>
      </c>
      <c r="D536" s="12" t="s">
        <v>2394</v>
      </c>
      <c r="E536" s="50"/>
      <c r="F536" s="11"/>
      <c r="G536" s="16" t="s">
        <v>2395</v>
      </c>
      <c r="H536" s="41"/>
      <c r="I536" s="17"/>
      <c r="J536" s="28"/>
    </row>
    <row r="537" spans="1:10" ht="25.5" customHeight="1" x14ac:dyDescent="0.15">
      <c r="A537" s="52">
        <v>618</v>
      </c>
      <c r="B537" s="44" t="s">
        <v>1397</v>
      </c>
      <c r="C537" s="44" t="s">
        <v>294</v>
      </c>
      <c r="D537" s="46" t="s">
        <v>2396</v>
      </c>
      <c r="E537" s="47"/>
      <c r="F537" s="45"/>
      <c r="G537" s="48" t="s">
        <v>2397</v>
      </c>
      <c r="H537" s="16" t="s">
        <v>2398</v>
      </c>
      <c r="I537" s="49" t="s">
        <v>2399</v>
      </c>
      <c r="J537" s="28"/>
    </row>
    <row r="538" spans="1:10" ht="25.5" customHeight="1" x14ac:dyDescent="0.15">
      <c r="A538" s="9">
        <v>619</v>
      </c>
      <c r="B538" s="10" t="s">
        <v>1398</v>
      </c>
      <c r="C538" s="10" t="s">
        <v>1399</v>
      </c>
      <c r="D538" s="12" t="s">
        <v>2400</v>
      </c>
      <c r="E538" s="50"/>
      <c r="F538" s="11"/>
      <c r="G538" s="16" t="s">
        <v>2401</v>
      </c>
      <c r="H538" s="41" t="s">
        <v>2402</v>
      </c>
      <c r="I538" s="17" t="s">
        <v>2403</v>
      </c>
      <c r="J538" s="28"/>
    </row>
    <row r="539" spans="1:10" ht="25.5" customHeight="1" x14ac:dyDescent="0.15">
      <c r="A539" s="9">
        <v>620</v>
      </c>
      <c r="B539" s="10" t="s">
        <v>1400</v>
      </c>
      <c r="C539" s="10" t="s">
        <v>945</v>
      </c>
      <c r="D539" s="12" t="s">
        <v>2404</v>
      </c>
      <c r="E539" s="50"/>
      <c r="F539" s="11"/>
      <c r="G539" s="16" t="s">
        <v>2405</v>
      </c>
      <c r="H539" s="16" t="s">
        <v>2406</v>
      </c>
      <c r="I539" s="17" t="s">
        <v>2405</v>
      </c>
      <c r="J539" s="28"/>
    </row>
    <row r="540" spans="1:10" ht="25.5" customHeight="1" x14ac:dyDescent="0.15">
      <c r="A540" s="9">
        <v>621</v>
      </c>
      <c r="B540" s="10" t="s">
        <v>1401</v>
      </c>
      <c r="C540" s="10" t="s">
        <v>899</v>
      </c>
      <c r="D540" s="12" t="s">
        <v>2407</v>
      </c>
      <c r="E540" s="50"/>
      <c r="F540" s="11"/>
      <c r="G540" s="16" t="s">
        <v>2408</v>
      </c>
      <c r="H540" s="41" t="s">
        <v>2409</v>
      </c>
      <c r="I540" s="17" t="s">
        <v>2408</v>
      </c>
      <c r="J540" s="28"/>
    </row>
    <row r="541" spans="1:10" ht="25.5" customHeight="1" x14ac:dyDescent="0.15">
      <c r="A541" s="52">
        <v>622</v>
      </c>
      <c r="B541" s="44" t="s">
        <v>1402</v>
      </c>
      <c r="C541" s="44" t="s">
        <v>1403</v>
      </c>
      <c r="D541" s="46" t="s">
        <v>2410</v>
      </c>
      <c r="E541" s="47"/>
      <c r="F541" s="45"/>
      <c r="G541" s="48" t="s">
        <v>2411</v>
      </c>
      <c r="H541" s="16" t="s">
        <v>2412</v>
      </c>
      <c r="I541" s="49"/>
      <c r="J541" s="28"/>
    </row>
    <row r="542" spans="1:10" ht="25.5" customHeight="1" x14ac:dyDescent="0.15">
      <c r="A542" s="9">
        <v>623</v>
      </c>
      <c r="B542" s="10" t="s">
        <v>1511</v>
      </c>
      <c r="C542" s="10" t="s">
        <v>835</v>
      </c>
      <c r="D542" s="12" t="s">
        <v>2413</v>
      </c>
      <c r="E542" s="50"/>
      <c r="F542" s="11"/>
      <c r="G542" s="16" t="s">
        <v>2414</v>
      </c>
      <c r="H542" s="41" t="s">
        <v>2415</v>
      </c>
      <c r="I542" s="17" t="s">
        <v>2415</v>
      </c>
      <c r="J542" s="28"/>
    </row>
    <row r="543" spans="1:10" ht="25.5" customHeight="1" x14ac:dyDescent="0.15">
      <c r="A543" s="9">
        <v>624</v>
      </c>
      <c r="B543" s="10" t="s">
        <v>2416</v>
      </c>
      <c r="C543" s="10" t="s">
        <v>1404</v>
      </c>
      <c r="D543" s="12" t="s">
        <v>2417</v>
      </c>
      <c r="E543" s="50"/>
      <c r="F543" s="11"/>
      <c r="G543" s="16" t="s">
        <v>2418</v>
      </c>
      <c r="H543" s="16" t="s">
        <v>2419</v>
      </c>
      <c r="I543" s="17"/>
      <c r="J543" s="28"/>
    </row>
    <row r="544" spans="1:10" ht="25.5" customHeight="1" x14ac:dyDescent="0.15">
      <c r="A544" s="9">
        <v>625</v>
      </c>
      <c r="B544" s="10" t="s">
        <v>1405</v>
      </c>
      <c r="C544" s="10" t="s">
        <v>863</v>
      </c>
      <c r="D544" s="12" t="s">
        <v>2420</v>
      </c>
      <c r="E544" s="50"/>
      <c r="F544" s="11"/>
      <c r="G544" s="16" t="s">
        <v>2421</v>
      </c>
      <c r="H544" s="41" t="s">
        <v>2422</v>
      </c>
      <c r="I544" s="17" t="s">
        <v>2421</v>
      </c>
      <c r="J544" s="28"/>
    </row>
    <row r="545" spans="1:10" ht="25.5" customHeight="1" x14ac:dyDescent="0.15">
      <c r="A545" s="9">
        <v>626</v>
      </c>
      <c r="B545" s="10" t="s">
        <v>677</v>
      </c>
      <c r="C545" s="10" t="s">
        <v>1231</v>
      </c>
      <c r="D545" s="12" t="s">
        <v>2423</v>
      </c>
      <c r="E545" s="50"/>
      <c r="F545" s="11"/>
      <c r="G545" s="16" t="s">
        <v>2424</v>
      </c>
      <c r="H545" s="16" t="s">
        <v>2425</v>
      </c>
      <c r="I545" s="17"/>
      <c r="J545" s="28"/>
    </row>
    <row r="546" spans="1:10" ht="25.5" customHeight="1" x14ac:dyDescent="0.15">
      <c r="A546" s="37">
        <v>627</v>
      </c>
      <c r="B546" s="38" t="s">
        <v>1406</v>
      </c>
      <c r="C546" s="38" t="s">
        <v>711</v>
      </c>
      <c r="D546" s="40" t="s">
        <v>2426</v>
      </c>
      <c r="E546" s="59"/>
      <c r="F546" s="39"/>
      <c r="G546" s="41" t="s">
        <v>2427</v>
      </c>
      <c r="H546" s="41" t="s">
        <v>2428</v>
      </c>
      <c r="I546" s="43" t="s">
        <v>2427</v>
      </c>
      <c r="J546" s="28"/>
    </row>
    <row r="547" spans="1:10" ht="25.5" customHeight="1" x14ac:dyDescent="0.15">
      <c r="A547" s="9">
        <v>630</v>
      </c>
      <c r="B547" s="10" t="s">
        <v>1407</v>
      </c>
      <c r="C547" s="10" t="s">
        <v>1389</v>
      </c>
      <c r="D547" s="12" t="s">
        <v>2429</v>
      </c>
      <c r="E547" s="50"/>
      <c r="F547" s="11"/>
      <c r="G547" s="16" t="s">
        <v>2430</v>
      </c>
      <c r="H547" s="16" t="s">
        <v>2431</v>
      </c>
      <c r="I547" s="17" t="s">
        <v>2430</v>
      </c>
      <c r="J547" s="28"/>
    </row>
    <row r="548" spans="1:10" ht="25.5" customHeight="1" x14ac:dyDescent="0.15">
      <c r="A548" s="9">
        <v>632</v>
      </c>
      <c r="B548" s="10" t="s">
        <v>1408</v>
      </c>
      <c r="C548" s="10" t="s">
        <v>1336</v>
      </c>
      <c r="D548" s="12" t="s">
        <v>2432</v>
      </c>
      <c r="E548" s="50"/>
      <c r="F548" s="11"/>
      <c r="G548" s="16" t="s">
        <v>2433</v>
      </c>
      <c r="H548" s="16" t="s">
        <v>2434</v>
      </c>
      <c r="I548" s="17" t="s">
        <v>2435</v>
      </c>
      <c r="J548" s="28"/>
    </row>
    <row r="549" spans="1:10" ht="25.5" customHeight="1" x14ac:dyDescent="0.15">
      <c r="A549" s="9">
        <v>633</v>
      </c>
      <c r="B549" s="10" t="s">
        <v>1409</v>
      </c>
      <c r="C549" s="10" t="s">
        <v>27</v>
      </c>
      <c r="D549" s="12" t="s">
        <v>2436</v>
      </c>
      <c r="E549" s="50"/>
      <c r="F549" s="11"/>
      <c r="G549" s="16" t="s">
        <v>2437</v>
      </c>
      <c r="H549" s="16" t="s">
        <v>2438</v>
      </c>
      <c r="I549" s="17" t="s">
        <v>2439</v>
      </c>
      <c r="J549" s="28"/>
    </row>
    <row r="550" spans="1:10" ht="25.5" customHeight="1" x14ac:dyDescent="0.15">
      <c r="A550" s="9">
        <v>634</v>
      </c>
      <c r="B550" s="10" t="s">
        <v>1410</v>
      </c>
      <c r="C550" s="10" t="s">
        <v>1001</v>
      </c>
      <c r="D550" s="12" t="s">
        <v>2440</v>
      </c>
      <c r="E550" s="50"/>
      <c r="F550" s="11"/>
      <c r="G550" s="16" t="s">
        <v>2441</v>
      </c>
      <c r="H550" s="16" t="s">
        <v>2442</v>
      </c>
      <c r="I550" s="17" t="s">
        <v>2443</v>
      </c>
      <c r="J550" s="28"/>
    </row>
    <row r="551" spans="1:10" ht="25.5" customHeight="1" x14ac:dyDescent="0.15">
      <c r="A551" s="9">
        <v>635</v>
      </c>
      <c r="B551" s="10" t="s">
        <v>1411</v>
      </c>
      <c r="C551" s="10" t="s">
        <v>1412</v>
      </c>
      <c r="D551" s="12" t="s">
        <v>2444</v>
      </c>
      <c r="E551" s="50"/>
      <c r="F551" s="11"/>
      <c r="G551" s="16" t="s">
        <v>2445</v>
      </c>
      <c r="H551" s="16" t="s">
        <v>2446</v>
      </c>
      <c r="I551" s="17" t="s">
        <v>2447</v>
      </c>
      <c r="J551" s="28"/>
    </row>
    <row r="552" spans="1:10" ht="25.5" customHeight="1" x14ac:dyDescent="0.15">
      <c r="A552" s="9">
        <v>636</v>
      </c>
      <c r="B552" s="10" t="s">
        <v>1413</v>
      </c>
      <c r="C552" s="10" t="s">
        <v>1414</v>
      </c>
      <c r="D552" s="12" t="s">
        <v>2448</v>
      </c>
      <c r="E552" s="50"/>
      <c r="F552" s="11"/>
      <c r="G552" s="16" t="s">
        <v>2449</v>
      </c>
      <c r="H552" s="16" t="s">
        <v>2450</v>
      </c>
      <c r="I552" s="17" t="s">
        <v>2449</v>
      </c>
      <c r="J552" s="28"/>
    </row>
    <row r="553" spans="1:10" ht="25.5" customHeight="1" x14ac:dyDescent="0.15">
      <c r="A553" s="9">
        <v>637</v>
      </c>
      <c r="B553" s="10" t="s">
        <v>1514</v>
      </c>
      <c r="C553" s="10" t="s">
        <v>682</v>
      </c>
      <c r="D553" s="12" t="s">
        <v>2451</v>
      </c>
      <c r="E553" s="50"/>
      <c r="F553" s="11"/>
      <c r="G553" s="16" t="s">
        <v>2452</v>
      </c>
      <c r="H553" s="16" t="s">
        <v>2951</v>
      </c>
      <c r="I553" s="17" t="s">
        <v>2950</v>
      </c>
      <c r="J553" s="28"/>
    </row>
    <row r="554" spans="1:10" ht="25.5" customHeight="1" x14ac:dyDescent="0.15">
      <c r="A554" s="9">
        <v>638</v>
      </c>
      <c r="B554" s="10" t="s">
        <v>1415</v>
      </c>
      <c r="C554" s="10" t="s">
        <v>1416</v>
      </c>
      <c r="D554" s="12" t="s">
        <v>1417</v>
      </c>
      <c r="E554" s="50"/>
      <c r="F554" s="11"/>
      <c r="G554" s="16" t="s">
        <v>2453</v>
      </c>
      <c r="H554" s="16" t="s">
        <v>2454</v>
      </c>
      <c r="I554" s="17" t="s">
        <v>2455</v>
      </c>
      <c r="J554" s="28"/>
    </row>
    <row r="555" spans="1:10" ht="25.5" customHeight="1" x14ac:dyDescent="0.15">
      <c r="A555" s="9">
        <v>639</v>
      </c>
      <c r="B555" s="10" t="s">
        <v>1418</v>
      </c>
      <c r="C555" s="10" t="s">
        <v>1538</v>
      </c>
      <c r="D555" s="12" t="s">
        <v>2456</v>
      </c>
      <c r="E555" s="50"/>
      <c r="F555" s="11"/>
      <c r="G555" s="16" t="s">
        <v>2457</v>
      </c>
      <c r="H555" s="16" t="s">
        <v>2458</v>
      </c>
      <c r="I555" s="17" t="s">
        <v>2459</v>
      </c>
      <c r="J555" s="28"/>
    </row>
    <row r="556" spans="1:10" ht="25.5" customHeight="1" x14ac:dyDescent="0.15">
      <c r="A556" s="9">
        <v>640</v>
      </c>
      <c r="B556" s="44" t="s">
        <v>1419</v>
      </c>
      <c r="C556" s="44" t="s">
        <v>1364</v>
      </c>
      <c r="D556" s="46" t="s">
        <v>2460</v>
      </c>
      <c r="E556" s="47"/>
      <c r="F556" s="45"/>
      <c r="G556" s="48" t="s">
        <v>2461</v>
      </c>
      <c r="H556" s="16" t="s">
        <v>2462</v>
      </c>
      <c r="I556" s="49" t="s">
        <v>2463</v>
      </c>
      <c r="J556" s="28"/>
    </row>
    <row r="557" spans="1:10" ht="25.5" customHeight="1" x14ac:dyDescent="0.15">
      <c r="A557" s="9">
        <v>641</v>
      </c>
      <c r="B557" s="10" t="s">
        <v>677</v>
      </c>
      <c r="C557" s="10" t="s">
        <v>1420</v>
      </c>
      <c r="D557" s="12" t="s">
        <v>1421</v>
      </c>
      <c r="E557" s="50"/>
      <c r="F557" s="11"/>
      <c r="G557" s="16" t="s">
        <v>2464</v>
      </c>
      <c r="H557" s="16" t="s">
        <v>2465</v>
      </c>
      <c r="I557" s="17" t="s">
        <v>2464</v>
      </c>
      <c r="J557" s="28"/>
    </row>
    <row r="558" spans="1:10" ht="25.5" customHeight="1" x14ac:dyDescent="0.15">
      <c r="A558" s="9">
        <v>642</v>
      </c>
      <c r="B558" s="10" t="s">
        <v>1422</v>
      </c>
      <c r="C558" s="10" t="s">
        <v>329</v>
      </c>
      <c r="D558" s="12" t="s">
        <v>2466</v>
      </c>
      <c r="E558" s="50"/>
      <c r="F558" s="11" t="s">
        <v>1423</v>
      </c>
      <c r="G558" s="16" t="s">
        <v>2467</v>
      </c>
      <c r="H558" s="16" t="s">
        <v>2468</v>
      </c>
      <c r="I558" s="17" t="s">
        <v>2469</v>
      </c>
      <c r="J558" s="28"/>
    </row>
    <row r="559" spans="1:10" ht="25.5" customHeight="1" x14ac:dyDescent="0.15">
      <c r="A559" s="9">
        <v>643</v>
      </c>
      <c r="B559" s="10" t="s">
        <v>1424</v>
      </c>
      <c r="C559" s="10" t="s">
        <v>33</v>
      </c>
      <c r="D559" s="12" t="s">
        <v>2470</v>
      </c>
      <c r="E559" s="50"/>
      <c r="F559" s="11"/>
      <c r="G559" s="16" t="s">
        <v>2471</v>
      </c>
      <c r="H559" s="16" t="s">
        <v>2472</v>
      </c>
      <c r="I559" s="17" t="s">
        <v>2473</v>
      </c>
      <c r="J559" s="28"/>
    </row>
    <row r="560" spans="1:10" ht="25.5" customHeight="1" x14ac:dyDescent="0.15">
      <c r="A560" s="9">
        <v>644</v>
      </c>
      <c r="B560" s="10" t="s">
        <v>1350</v>
      </c>
      <c r="C560" s="10" t="s">
        <v>1314</v>
      </c>
      <c r="D560" s="12" t="s">
        <v>2474</v>
      </c>
      <c r="E560" s="50"/>
      <c r="F560" s="11"/>
      <c r="G560" s="16" t="s">
        <v>2475</v>
      </c>
      <c r="H560" s="16" t="s">
        <v>2476</v>
      </c>
      <c r="I560" s="17" t="s">
        <v>2477</v>
      </c>
      <c r="J560" s="28"/>
    </row>
    <row r="561" spans="1:10" ht="25.5" customHeight="1" x14ac:dyDescent="0.15">
      <c r="A561" s="9">
        <v>645</v>
      </c>
      <c r="B561" s="10" t="s">
        <v>1350</v>
      </c>
      <c r="C561" s="10" t="s">
        <v>1425</v>
      </c>
      <c r="D561" s="12" t="s">
        <v>1426</v>
      </c>
      <c r="E561" s="50"/>
      <c r="F561" s="11"/>
      <c r="G561" s="16" t="s">
        <v>2478</v>
      </c>
      <c r="H561" s="16" t="s">
        <v>2478</v>
      </c>
      <c r="I561" s="17"/>
      <c r="J561" s="28"/>
    </row>
    <row r="562" spans="1:10" ht="25.5" customHeight="1" x14ac:dyDescent="0.15">
      <c r="A562" s="9">
        <v>646</v>
      </c>
      <c r="B562" s="10" t="s">
        <v>1427</v>
      </c>
      <c r="C562" s="10" t="s">
        <v>630</v>
      </c>
      <c r="D562" s="12" t="s">
        <v>2479</v>
      </c>
      <c r="E562" s="50"/>
      <c r="F562" s="11"/>
      <c r="G562" s="16" t="s">
        <v>2480</v>
      </c>
      <c r="H562" s="16" t="s">
        <v>2481</v>
      </c>
      <c r="I562" s="17" t="s">
        <v>2480</v>
      </c>
      <c r="J562" s="28"/>
    </row>
    <row r="563" spans="1:10" ht="25.5" customHeight="1" x14ac:dyDescent="0.15">
      <c r="A563" s="9">
        <v>647</v>
      </c>
      <c r="B563" s="10" t="s">
        <v>1428</v>
      </c>
      <c r="C563" s="10" t="s">
        <v>1387</v>
      </c>
      <c r="D563" s="12" t="s">
        <v>2482</v>
      </c>
      <c r="E563" s="50"/>
      <c r="F563" s="11"/>
      <c r="G563" s="16" t="s">
        <v>2483</v>
      </c>
      <c r="H563" s="16" t="s">
        <v>2484</v>
      </c>
      <c r="I563" s="17" t="s">
        <v>2483</v>
      </c>
      <c r="J563" s="28"/>
    </row>
    <row r="564" spans="1:10" ht="25.5" customHeight="1" x14ac:dyDescent="0.15">
      <c r="A564" s="9">
        <v>648</v>
      </c>
      <c r="B564" s="10" t="s">
        <v>1429</v>
      </c>
      <c r="C564" s="10" t="s">
        <v>1129</v>
      </c>
      <c r="D564" s="12" t="s">
        <v>2485</v>
      </c>
      <c r="E564" s="50"/>
      <c r="F564" s="11" t="s">
        <v>1430</v>
      </c>
      <c r="G564" s="16" t="s">
        <v>2486</v>
      </c>
      <c r="H564" s="16" t="s">
        <v>2487</v>
      </c>
      <c r="I564" s="17" t="s">
        <v>2486</v>
      </c>
      <c r="J564" s="28"/>
    </row>
    <row r="565" spans="1:10" ht="25.5" customHeight="1" x14ac:dyDescent="0.15">
      <c r="A565" s="9">
        <v>649</v>
      </c>
      <c r="B565" s="10" t="s">
        <v>1431</v>
      </c>
      <c r="C565" s="10" t="s">
        <v>1432</v>
      </c>
      <c r="D565" s="12" t="s">
        <v>1433</v>
      </c>
      <c r="E565" s="50"/>
      <c r="F565" s="11"/>
      <c r="G565" s="16" t="s">
        <v>2488</v>
      </c>
      <c r="H565" s="16" t="s">
        <v>2489</v>
      </c>
      <c r="I565" s="17" t="s">
        <v>2488</v>
      </c>
      <c r="J565" s="28"/>
    </row>
    <row r="566" spans="1:10" ht="25.5" customHeight="1" x14ac:dyDescent="0.15">
      <c r="A566" s="9">
        <v>650</v>
      </c>
      <c r="B566" s="10" t="s">
        <v>677</v>
      </c>
      <c r="C566" s="10" t="s">
        <v>303</v>
      </c>
      <c r="D566" s="12" t="s">
        <v>2490</v>
      </c>
      <c r="E566" s="50"/>
      <c r="F566" s="11"/>
      <c r="G566" s="16" t="s">
        <v>2491</v>
      </c>
      <c r="H566" s="16"/>
      <c r="I566" s="17"/>
      <c r="J566" s="28"/>
    </row>
    <row r="567" spans="1:10" ht="25.5" customHeight="1" x14ac:dyDescent="0.15">
      <c r="A567" s="9">
        <v>651</v>
      </c>
      <c r="B567" s="10" t="s">
        <v>2949</v>
      </c>
      <c r="C567" s="10" t="s">
        <v>1272</v>
      </c>
      <c r="D567" s="12" t="s">
        <v>2492</v>
      </c>
      <c r="E567" s="50"/>
      <c r="F567" s="11" t="s">
        <v>1434</v>
      </c>
      <c r="G567" s="16" t="s">
        <v>2493</v>
      </c>
      <c r="H567" s="16"/>
      <c r="I567" s="17"/>
      <c r="J567" s="28"/>
    </row>
    <row r="568" spans="1:10" ht="25.5" customHeight="1" x14ac:dyDescent="0.15">
      <c r="A568" s="9">
        <v>652</v>
      </c>
      <c r="B568" s="10" t="s">
        <v>1435</v>
      </c>
      <c r="C568" s="10" t="s">
        <v>614</v>
      </c>
      <c r="D568" s="12" t="s">
        <v>2494</v>
      </c>
      <c r="E568" s="50"/>
      <c r="F568" s="11"/>
      <c r="G568" s="16" t="s">
        <v>2495</v>
      </c>
      <c r="H568" s="16" t="s">
        <v>2496</v>
      </c>
      <c r="I568" s="17" t="s">
        <v>2497</v>
      </c>
      <c r="J568" s="28"/>
    </row>
    <row r="569" spans="1:10" ht="25.5" customHeight="1" x14ac:dyDescent="0.15">
      <c r="A569" s="9">
        <v>653</v>
      </c>
      <c r="B569" s="10" t="s">
        <v>1436</v>
      </c>
      <c r="C569" s="10" t="s">
        <v>303</v>
      </c>
      <c r="D569" s="12" t="s">
        <v>2498</v>
      </c>
      <c r="E569" s="50"/>
      <c r="F569" s="11"/>
      <c r="G569" s="16" t="s">
        <v>2499</v>
      </c>
      <c r="H569" s="16" t="s">
        <v>2500</v>
      </c>
      <c r="I569" s="17" t="s">
        <v>2499</v>
      </c>
      <c r="J569" s="28"/>
    </row>
    <row r="570" spans="1:10" ht="25.5" customHeight="1" x14ac:dyDescent="0.15">
      <c r="A570" s="9">
        <v>655</v>
      </c>
      <c r="B570" s="10" t="s">
        <v>2501</v>
      </c>
      <c r="C570" s="10" t="s">
        <v>27</v>
      </c>
      <c r="D570" s="12" t="s">
        <v>2502</v>
      </c>
      <c r="E570" s="50"/>
      <c r="F570" s="11"/>
      <c r="G570" s="16" t="s">
        <v>2503</v>
      </c>
      <c r="H570" s="16"/>
      <c r="I570" s="17"/>
      <c r="J570" s="28"/>
    </row>
    <row r="571" spans="1:10" ht="25.5" customHeight="1" x14ac:dyDescent="0.15">
      <c r="A571" s="9">
        <v>656</v>
      </c>
      <c r="B571" s="10" t="s">
        <v>1437</v>
      </c>
      <c r="C571" s="10" t="s">
        <v>1438</v>
      </c>
      <c r="D571" s="12" t="s">
        <v>2948</v>
      </c>
      <c r="E571" s="50"/>
      <c r="F571" s="11"/>
      <c r="G571" s="16" t="s">
        <v>2504</v>
      </c>
      <c r="H571" s="16" t="s">
        <v>2505</v>
      </c>
      <c r="I571" s="17" t="s">
        <v>2506</v>
      </c>
      <c r="J571" s="28"/>
    </row>
    <row r="572" spans="1:10" ht="25.5" customHeight="1" x14ac:dyDescent="0.15">
      <c r="A572" s="9">
        <v>657</v>
      </c>
      <c r="B572" s="10" t="s">
        <v>1439</v>
      </c>
      <c r="C572" s="10" t="s">
        <v>1243</v>
      </c>
      <c r="D572" s="12" t="s">
        <v>2507</v>
      </c>
      <c r="E572" s="50"/>
      <c r="F572" s="11"/>
      <c r="G572" s="16" t="s">
        <v>2508</v>
      </c>
      <c r="H572" s="16" t="s">
        <v>2509</v>
      </c>
      <c r="I572" s="17" t="s">
        <v>2510</v>
      </c>
      <c r="J572" s="28"/>
    </row>
    <row r="573" spans="1:10" ht="25.5" customHeight="1" x14ac:dyDescent="0.15">
      <c r="A573" s="9">
        <v>658</v>
      </c>
      <c r="B573" s="10" t="s">
        <v>1440</v>
      </c>
      <c r="C573" s="10" t="s">
        <v>630</v>
      </c>
      <c r="D573" s="12" t="s">
        <v>2511</v>
      </c>
      <c r="E573" s="50"/>
      <c r="F573" s="11"/>
      <c r="G573" s="16" t="s">
        <v>2512</v>
      </c>
      <c r="H573" s="16" t="s">
        <v>2513</v>
      </c>
      <c r="I573" s="17" t="s">
        <v>2514</v>
      </c>
      <c r="J573" s="28"/>
    </row>
    <row r="574" spans="1:10" ht="25.5" customHeight="1" x14ac:dyDescent="0.15">
      <c r="A574" s="9">
        <v>659</v>
      </c>
      <c r="B574" s="10" t="s">
        <v>1441</v>
      </c>
      <c r="C574" s="10" t="s">
        <v>33</v>
      </c>
      <c r="D574" s="12" t="s">
        <v>2515</v>
      </c>
      <c r="E574" s="50"/>
      <c r="F574" s="11"/>
      <c r="G574" s="16" t="s">
        <v>2516</v>
      </c>
      <c r="H574" s="16" t="s">
        <v>2517</v>
      </c>
      <c r="I574" s="17" t="s">
        <v>2516</v>
      </c>
      <c r="J574" s="28"/>
    </row>
    <row r="575" spans="1:10" ht="25.5" customHeight="1" x14ac:dyDescent="0.15">
      <c r="A575" s="52">
        <v>660</v>
      </c>
      <c r="B575" s="44" t="s">
        <v>1442</v>
      </c>
      <c r="C575" s="44" t="s">
        <v>614</v>
      </c>
      <c r="D575" s="46" t="s">
        <v>2518</v>
      </c>
      <c r="E575" s="47"/>
      <c r="F575" s="45"/>
      <c r="G575" s="48" t="s">
        <v>2519</v>
      </c>
      <c r="H575" s="16"/>
      <c r="I575" s="49" t="s">
        <v>2520</v>
      </c>
      <c r="J575" s="28"/>
    </row>
    <row r="576" spans="1:10" ht="25.5" customHeight="1" x14ac:dyDescent="0.15">
      <c r="A576" s="9">
        <v>661</v>
      </c>
      <c r="B576" s="10" t="s">
        <v>1443</v>
      </c>
      <c r="C576" s="10" t="s">
        <v>863</v>
      </c>
      <c r="D576" s="12" t="s">
        <v>2521</v>
      </c>
      <c r="E576" s="50"/>
      <c r="F576" s="11"/>
      <c r="G576" s="16" t="s">
        <v>2522</v>
      </c>
      <c r="H576" s="16" t="s">
        <v>2523</v>
      </c>
      <c r="I576" s="17" t="s">
        <v>2524</v>
      </c>
      <c r="J576" s="28"/>
    </row>
    <row r="577" spans="1:10" ht="25.5" customHeight="1" x14ac:dyDescent="0.15">
      <c r="A577" s="52">
        <v>662</v>
      </c>
      <c r="B577" s="10" t="s">
        <v>1368</v>
      </c>
      <c r="C577" s="10" t="s">
        <v>1272</v>
      </c>
      <c r="D577" s="12" t="s">
        <v>2525</v>
      </c>
      <c r="E577" s="50"/>
      <c r="F577" s="11"/>
      <c r="G577" s="16" t="s">
        <v>2526</v>
      </c>
      <c r="H577" s="16" t="s">
        <v>2527</v>
      </c>
      <c r="I577" s="17" t="s">
        <v>2526</v>
      </c>
      <c r="J577" s="28"/>
    </row>
    <row r="578" spans="1:10" ht="25.5" customHeight="1" x14ac:dyDescent="0.15">
      <c r="A578" s="9">
        <v>663</v>
      </c>
      <c r="B578" s="10" t="s">
        <v>1444</v>
      </c>
      <c r="C578" s="10" t="s">
        <v>1336</v>
      </c>
      <c r="D578" s="12" t="s">
        <v>2528</v>
      </c>
      <c r="E578" s="50"/>
      <c r="F578" s="11" t="s">
        <v>1445</v>
      </c>
      <c r="G578" s="16" t="s">
        <v>2529</v>
      </c>
      <c r="H578" s="16"/>
      <c r="I578" s="17" t="s">
        <v>2530</v>
      </c>
      <c r="J578" s="28"/>
    </row>
    <row r="579" spans="1:10" ht="25.5" customHeight="1" x14ac:dyDescent="0.15">
      <c r="A579" s="52">
        <v>664</v>
      </c>
      <c r="B579" s="10" t="s">
        <v>1446</v>
      </c>
      <c r="C579" s="10" t="s">
        <v>936</v>
      </c>
      <c r="D579" s="12" t="s">
        <v>2531</v>
      </c>
      <c r="E579" s="50"/>
      <c r="F579" s="11"/>
      <c r="G579" s="16" t="s">
        <v>2532</v>
      </c>
      <c r="H579" s="51" t="s">
        <v>1447</v>
      </c>
      <c r="I579" s="17"/>
      <c r="J579" s="28"/>
    </row>
    <row r="580" spans="1:10" ht="25.5" customHeight="1" x14ac:dyDescent="0.15">
      <c r="A580" s="9">
        <v>665</v>
      </c>
      <c r="B580" s="10" t="s">
        <v>677</v>
      </c>
      <c r="C580" s="10" t="s">
        <v>1448</v>
      </c>
      <c r="D580" s="12" t="s">
        <v>2533</v>
      </c>
      <c r="E580" s="50"/>
      <c r="F580" s="11"/>
      <c r="G580" s="16" t="s">
        <v>2534</v>
      </c>
      <c r="H580" s="16" t="s">
        <v>2535</v>
      </c>
      <c r="I580" s="17" t="s">
        <v>2534</v>
      </c>
      <c r="J580" s="28"/>
    </row>
    <row r="581" spans="1:10" ht="25.5" customHeight="1" x14ac:dyDescent="0.15">
      <c r="A581" s="52">
        <v>666</v>
      </c>
      <c r="B581" s="10" t="s">
        <v>59</v>
      </c>
      <c r="C581" s="10" t="s">
        <v>1403</v>
      </c>
      <c r="D581" s="12" t="s">
        <v>2536</v>
      </c>
      <c r="E581" s="50"/>
      <c r="F581" s="11"/>
      <c r="G581" s="16" t="s">
        <v>2537</v>
      </c>
      <c r="H581" s="16" t="s">
        <v>2538</v>
      </c>
      <c r="I581" s="17"/>
      <c r="J581" s="28"/>
    </row>
    <row r="582" spans="1:10" ht="25.5" customHeight="1" x14ac:dyDescent="0.15">
      <c r="A582" s="52">
        <v>668</v>
      </c>
      <c r="B582" s="10" t="s">
        <v>2539</v>
      </c>
      <c r="C582" s="10" t="s">
        <v>1320</v>
      </c>
      <c r="D582" s="12" t="s">
        <v>2540</v>
      </c>
      <c r="E582" s="50"/>
      <c r="F582" s="11"/>
      <c r="G582" s="16" t="s">
        <v>2190</v>
      </c>
      <c r="H582" s="16" t="s">
        <v>2541</v>
      </c>
      <c r="I582" s="17" t="s">
        <v>2191</v>
      </c>
      <c r="J582" s="28"/>
    </row>
    <row r="583" spans="1:10" ht="25.5" customHeight="1" x14ac:dyDescent="0.15">
      <c r="A583" s="52">
        <v>669</v>
      </c>
      <c r="B583" s="10" t="s">
        <v>1449</v>
      </c>
      <c r="C583" s="10" t="s">
        <v>1231</v>
      </c>
      <c r="D583" s="12" t="s">
        <v>2542</v>
      </c>
      <c r="E583" s="50"/>
      <c r="F583" s="11"/>
      <c r="G583" s="16" t="s">
        <v>2543</v>
      </c>
      <c r="H583" s="16" t="s">
        <v>1450</v>
      </c>
      <c r="I583" s="17" t="s">
        <v>2544</v>
      </c>
      <c r="J583" s="28"/>
    </row>
    <row r="584" spans="1:10" ht="25.5" customHeight="1" x14ac:dyDescent="0.15">
      <c r="A584" s="9">
        <v>671</v>
      </c>
      <c r="B584" s="10" t="s">
        <v>1451</v>
      </c>
      <c r="C584" s="10" t="s">
        <v>1361</v>
      </c>
      <c r="D584" s="12" t="s">
        <v>2545</v>
      </c>
      <c r="E584" s="50"/>
      <c r="F584" s="11"/>
      <c r="G584" s="16" t="s">
        <v>2546</v>
      </c>
      <c r="H584" s="16" t="s">
        <v>2547</v>
      </c>
      <c r="I584" s="17"/>
      <c r="J584" s="28"/>
    </row>
    <row r="585" spans="1:10" ht="25.5" customHeight="1" x14ac:dyDescent="0.15">
      <c r="A585" s="52">
        <v>672</v>
      </c>
      <c r="B585" s="10" t="s">
        <v>1452</v>
      </c>
      <c r="C585" s="10" t="s">
        <v>1453</v>
      </c>
      <c r="D585" s="12" t="s">
        <v>2548</v>
      </c>
      <c r="E585" s="50"/>
      <c r="F585" s="11"/>
      <c r="G585" s="16" t="s">
        <v>2549</v>
      </c>
      <c r="H585" s="16" t="s">
        <v>2550</v>
      </c>
      <c r="I585" s="17" t="s">
        <v>2549</v>
      </c>
      <c r="J585" s="28"/>
    </row>
    <row r="586" spans="1:10" ht="25.5" customHeight="1" x14ac:dyDescent="0.15">
      <c r="A586" s="52">
        <v>673</v>
      </c>
      <c r="B586" s="10" t="s">
        <v>1454</v>
      </c>
      <c r="C586" s="10" t="s">
        <v>1324</v>
      </c>
      <c r="D586" s="12" t="s">
        <v>2551</v>
      </c>
      <c r="E586" s="50"/>
      <c r="F586" s="11"/>
      <c r="G586" s="16" t="s">
        <v>2552</v>
      </c>
      <c r="H586" s="16" t="s">
        <v>2553</v>
      </c>
      <c r="I586" s="17" t="s">
        <v>2554</v>
      </c>
      <c r="J586" s="28"/>
    </row>
    <row r="587" spans="1:10" ht="25.5" customHeight="1" x14ac:dyDescent="0.15">
      <c r="A587" s="9">
        <v>675</v>
      </c>
      <c r="B587" s="10" t="s">
        <v>1455</v>
      </c>
      <c r="C587" s="10" t="s">
        <v>1432</v>
      </c>
      <c r="D587" s="12" t="s">
        <v>1456</v>
      </c>
      <c r="E587" s="50"/>
      <c r="F587" s="11"/>
      <c r="G587" s="16" t="s">
        <v>2555</v>
      </c>
      <c r="H587" s="16" t="s">
        <v>2556</v>
      </c>
      <c r="I587" s="17" t="s">
        <v>2557</v>
      </c>
      <c r="J587" s="28"/>
    </row>
    <row r="588" spans="1:10" ht="25.5" customHeight="1" x14ac:dyDescent="0.15">
      <c r="A588" s="52">
        <v>676</v>
      </c>
      <c r="B588" s="10" t="s">
        <v>1457</v>
      </c>
      <c r="C588" s="10" t="s">
        <v>1458</v>
      </c>
      <c r="D588" s="12" t="s">
        <v>2558</v>
      </c>
      <c r="E588" s="50"/>
      <c r="F588" s="11"/>
      <c r="G588" s="16" t="s">
        <v>2559</v>
      </c>
      <c r="H588" s="16" t="s">
        <v>2560</v>
      </c>
      <c r="I588" s="17" t="s">
        <v>2561</v>
      </c>
      <c r="J588" s="28"/>
    </row>
    <row r="589" spans="1:10" ht="25.5" customHeight="1" x14ac:dyDescent="0.15">
      <c r="A589" s="9">
        <v>677</v>
      </c>
      <c r="B589" s="10" t="s">
        <v>1459</v>
      </c>
      <c r="C589" s="10" t="s">
        <v>1317</v>
      </c>
      <c r="D589" s="12" t="s">
        <v>2562</v>
      </c>
      <c r="E589" s="50"/>
      <c r="F589" s="11"/>
      <c r="G589" s="16" t="s">
        <v>2563</v>
      </c>
      <c r="H589" s="16" t="s">
        <v>2564</v>
      </c>
      <c r="I589" s="17" t="s">
        <v>2564</v>
      </c>
      <c r="J589" s="28"/>
    </row>
    <row r="590" spans="1:10" ht="25.5" customHeight="1" x14ac:dyDescent="0.15">
      <c r="A590" s="52">
        <v>678</v>
      </c>
      <c r="B590" s="10" t="s">
        <v>1460</v>
      </c>
      <c r="C590" s="10" t="s">
        <v>1251</v>
      </c>
      <c r="D590" s="12" t="s">
        <v>2565</v>
      </c>
      <c r="E590" s="50"/>
      <c r="F590" s="11"/>
      <c r="G590" s="16" t="s">
        <v>2947</v>
      </c>
      <c r="H590" s="16" t="s">
        <v>2566</v>
      </c>
      <c r="I590" s="17" t="s">
        <v>2567</v>
      </c>
      <c r="J590" s="28"/>
    </row>
    <row r="591" spans="1:10" ht="25.5" customHeight="1" x14ac:dyDescent="0.15">
      <c r="A591" s="9">
        <v>679</v>
      </c>
      <c r="B591" s="10" t="s">
        <v>2739</v>
      </c>
      <c r="C591" s="10" t="s">
        <v>262</v>
      </c>
      <c r="D591" s="12" t="s">
        <v>2568</v>
      </c>
      <c r="E591" s="50"/>
      <c r="F591" s="11"/>
      <c r="G591" s="16" t="s">
        <v>2569</v>
      </c>
      <c r="H591" s="16" t="s">
        <v>2570</v>
      </c>
      <c r="I591" s="17" t="s">
        <v>2571</v>
      </c>
      <c r="J591" s="28"/>
    </row>
    <row r="592" spans="1:10" ht="25.5" customHeight="1" x14ac:dyDescent="0.15">
      <c r="A592" s="52">
        <v>680</v>
      </c>
      <c r="B592" s="10" t="s">
        <v>1461</v>
      </c>
      <c r="C592" s="10" t="s">
        <v>1462</v>
      </c>
      <c r="D592" s="12" t="s">
        <v>1463</v>
      </c>
      <c r="E592" s="50"/>
      <c r="F592" s="11"/>
      <c r="G592" s="16" t="s">
        <v>2572</v>
      </c>
      <c r="H592" s="16" t="s">
        <v>2573</v>
      </c>
      <c r="I592" s="17" t="s">
        <v>2572</v>
      </c>
      <c r="J592" s="28"/>
    </row>
    <row r="593" spans="1:10" ht="25.5" customHeight="1" x14ac:dyDescent="0.15">
      <c r="A593" s="9">
        <v>681</v>
      </c>
      <c r="B593" s="10" t="s">
        <v>1464</v>
      </c>
      <c r="C593" s="10" t="s">
        <v>1352</v>
      </c>
      <c r="D593" s="12" t="s">
        <v>2574</v>
      </c>
      <c r="E593" s="50"/>
      <c r="F593" s="11"/>
      <c r="G593" s="16" t="s">
        <v>2575</v>
      </c>
      <c r="H593" s="16" t="s">
        <v>2576</v>
      </c>
      <c r="I593" s="17" t="s">
        <v>2577</v>
      </c>
      <c r="J593" s="28"/>
    </row>
    <row r="594" spans="1:10" ht="25.5" customHeight="1" x14ac:dyDescent="0.15">
      <c r="A594" s="9">
        <v>682</v>
      </c>
      <c r="B594" s="10" t="s">
        <v>1465</v>
      </c>
      <c r="C594" s="10" t="s">
        <v>1466</v>
      </c>
      <c r="D594" s="12" t="s">
        <v>2578</v>
      </c>
      <c r="E594" s="50"/>
      <c r="F594" s="11"/>
      <c r="G594" s="16" t="s">
        <v>2579</v>
      </c>
      <c r="H594" s="16" t="s">
        <v>2580</v>
      </c>
      <c r="I594" s="17" t="s">
        <v>2581</v>
      </c>
      <c r="J594" s="28"/>
    </row>
    <row r="595" spans="1:10" ht="25.5" customHeight="1" x14ac:dyDescent="0.15">
      <c r="A595" s="37">
        <v>683</v>
      </c>
      <c r="B595" s="38" t="s">
        <v>1467</v>
      </c>
      <c r="C595" s="38" t="s">
        <v>31</v>
      </c>
      <c r="D595" s="40" t="s">
        <v>2582</v>
      </c>
      <c r="E595" s="59"/>
      <c r="F595" s="39"/>
      <c r="G595" s="41" t="s">
        <v>2583</v>
      </c>
      <c r="H595" s="41" t="s">
        <v>2584</v>
      </c>
      <c r="I595" s="17"/>
      <c r="J595" s="28"/>
    </row>
    <row r="596" spans="1:10" ht="25.5" customHeight="1" x14ac:dyDescent="0.15">
      <c r="A596" s="52">
        <v>684</v>
      </c>
      <c r="B596" s="10" t="s">
        <v>2727</v>
      </c>
      <c r="C596" s="10" t="s">
        <v>614</v>
      </c>
      <c r="D596" s="12" t="s">
        <v>2585</v>
      </c>
      <c r="E596" s="50"/>
      <c r="F596" s="11"/>
      <c r="G596" s="16" t="s">
        <v>2586</v>
      </c>
      <c r="H596" s="16" t="s">
        <v>2587</v>
      </c>
      <c r="I596" s="17" t="s">
        <v>2586</v>
      </c>
      <c r="J596" s="28"/>
    </row>
    <row r="597" spans="1:10" ht="25.5" customHeight="1" x14ac:dyDescent="0.15">
      <c r="A597" s="9">
        <v>685</v>
      </c>
      <c r="B597" s="10" t="s">
        <v>1468</v>
      </c>
      <c r="C597" s="10" t="s">
        <v>1314</v>
      </c>
      <c r="D597" s="12" t="s">
        <v>2588</v>
      </c>
      <c r="E597" s="50"/>
      <c r="F597" s="11"/>
      <c r="G597" s="16" t="s">
        <v>2589</v>
      </c>
      <c r="H597" s="16" t="s">
        <v>2590</v>
      </c>
      <c r="I597" s="17" t="s">
        <v>2589</v>
      </c>
      <c r="J597" s="28"/>
    </row>
    <row r="598" spans="1:10" ht="25.5" customHeight="1" x14ac:dyDescent="0.15">
      <c r="A598" s="52">
        <v>686</v>
      </c>
      <c r="B598" s="10" t="s">
        <v>1469</v>
      </c>
      <c r="C598" s="10" t="s">
        <v>2740</v>
      </c>
      <c r="D598" s="12" t="s">
        <v>2591</v>
      </c>
      <c r="E598" s="50"/>
      <c r="F598" s="11"/>
      <c r="G598" s="16" t="s">
        <v>2592</v>
      </c>
      <c r="H598" s="16"/>
      <c r="I598" s="17" t="s">
        <v>2593</v>
      </c>
      <c r="J598" s="28"/>
    </row>
    <row r="599" spans="1:10" ht="25.5" customHeight="1" x14ac:dyDescent="0.15">
      <c r="A599" s="9">
        <v>687</v>
      </c>
      <c r="B599" s="10" t="s">
        <v>1470</v>
      </c>
      <c r="C599" s="10" t="s">
        <v>1471</v>
      </c>
      <c r="D599" s="12" t="s">
        <v>2594</v>
      </c>
      <c r="E599" s="50"/>
      <c r="F599" s="11"/>
      <c r="G599" s="16" t="s">
        <v>2595</v>
      </c>
      <c r="H599" s="16" t="s">
        <v>2596</v>
      </c>
      <c r="I599" s="17" t="s">
        <v>2595</v>
      </c>
      <c r="J599" s="28"/>
    </row>
    <row r="600" spans="1:10" ht="25.5" customHeight="1" x14ac:dyDescent="0.15">
      <c r="A600" s="52">
        <v>688</v>
      </c>
      <c r="B600" s="10" t="s">
        <v>1472</v>
      </c>
      <c r="C600" s="10" t="s">
        <v>903</v>
      </c>
      <c r="D600" s="12" t="s">
        <v>2597</v>
      </c>
      <c r="E600" s="50"/>
      <c r="F600" s="11"/>
      <c r="G600" s="16" t="s">
        <v>2598</v>
      </c>
      <c r="H600" s="16" t="s">
        <v>2599</v>
      </c>
      <c r="I600" s="17"/>
      <c r="J600" s="28"/>
    </row>
    <row r="601" spans="1:10" ht="25.5" customHeight="1" x14ac:dyDescent="0.15">
      <c r="A601" s="9">
        <v>689</v>
      </c>
      <c r="B601" s="10" t="s">
        <v>1473</v>
      </c>
      <c r="C601" s="10" t="s">
        <v>1325</v>
      </c>
      <c r="D601" s="12" t="s">
        <v>2600</v>
      </c>
      <c r="E601" s="50"/>
      <c r="F601" s="11"/>
      <c r="G601" s="16" t="s">
        <v>2601</v>
      </c>
      <c r="H601" s="16" t="s">
        <v>2602</v>
      </c>
      <c r="I601" s="17" t="s">
        <v>2603</v>
      </c>
      <c r="J601" s="28"/>
    </row>
    <row r="602" spans="1:10" ht="25.5" customHeight="1" x14ac:dyDescent="0.15">
      <c r="A602" s="52">
        <v>690</v>
      </c>
      <c r="B602" s="10" t="s">
        <v>1474</v>
      </c>
      <c r="C602" s="10" t="s">
        <v>975</v>
      </c>
      <c r="D602" s="12" t="s">
        <v>1062</v>
      </c>
      <c r="E602" s="50"/>
      <c r="F602" s="11"/>
      <c r="G602" s="16" t="s">
        <v>2604</v>
      </c>
      <c r="H602" s="16"/>
      <c r="I602" s="17" t="s">
        <v>2605</v>
      </c>
      <c r="J602" s="28"/>
    </row>
    <row r="603" spans="1:10" ht="25.5" customHeight="1" x14ac:dyDescent="0.15">
      <c r="A603" s="9">
        <v>691</v>
      </c>
      <c r="B603" s="10" t="s">
        <v>1475</v>
      </c>
      <c r="C603" s="10" t="s">
        <v>1325</v>
      </c>
      <c r="D603" s="12" t="s">
        <v>2606</v>
      </c>
      <c r="E603" s="50"/>
      <c r="F603" s="11"/>
      <c r="G603" s="16" t="s">
        <v>2607</v>
      </c>
      <c r="H603" s="16" t="s">
        <v>2608</v>
      </c>
      <c r="I603" s="17" t="s">
        <v>2609</v>
      </c>
      <c r="J603" s="28"/>
    </row>
    <row r="604" spans="1:10" ht="25.5" customHeight="1" x14ac:dyDescent="0.15">
      <c r="A604" s="52">
        <v>693</v>
      </c>
      <c r="B604" s="10" t="s">
        <v>1477</v>
      </c>
      <c r="C604" s="10" t="s">
        <v>1478</v>
      </c>
      <c r="D604" s="12" t="s">
        <v>2610</v>
      </c>
      <c r="E604" s="50"/>
      <c r="F604" s="11"/>
      <c r="G604" s="16" t="s">
        <v>2611</v>
      </c>
      <c r="H604" s="16"/>
      <c r="I604" s="17" t="s">
        <v>2612</v>
      </c>
      <c r="J604" s="28"/>
    </row>
    <row r="605" spans="1:10" ht="25.5" customHeight="1" x14ac:dyDescent="0.15">
      <c r="A605" s="9">
        <v>694</v>
      </c>
      <c r="B605" s="10" t="s">
        <v>1479</v>
      </c>
      <c r="C605" s="10" t="s">
        <v>745</v>
      </c>
      <c r="D605" s="12" t="s">
        <v>2613</v>
      </c>
      <c r="E605" s="50"/>
      <c r="F605" s="11" t="s">
        <v>1480</v>
      </c>
      <c r="G605" s="16" t="s">
        <v>2614</v>
      </c>
      <c r="H605" s="16"/>
      <c r="I605" s="17" t="s">
        <v>2615</v>
      </c>
      <c r="J605" s="28"/>
    </row>
    <row r="606" spans="1:10" ht="25.5" customHeight="1" x14ac:dyDescent="0.15">
      <c r="A606" s="9">
        <v>696</v>
      </c>
      <c r="B606" s="10" t="s">
        <v>1481</v>
      </c>
      <c r="C606" s="10" t="s">
        <v>1348</v>
      </c>
      <c r="D606" s="12" t="s">
        <v>2946</v>
      </c>
      <c r="E606" s="50"/>
      <c r="F606" s="11"/>
      <c r="G606" s="16" t="s">
        <v>2945</v>
      </c>
      <c r="H606" s="16" t="s">
        <v>2616</v>
      </c>
      <c r="I606" s="17" t="s">
        <v>2944</v>
      </c>
      <c r="J606" s="28"/>
    </row>
    <row r="607" spans="1:10" ht="25.5" customHeight="1" x14ac:dyDescent="0.15">
      <c r="A607" s="52">
        <v>697</v>
      </c>
      <c r="B607" s="10" t="s">
        <v>1482</v>
      </c>
      <c r="C607" s="10" t="s">
        <v>1272</v>
      </c>
      <c r="D607" s="12" t="s">
        <v>2617</v>
      </c>
      <c r="E607" s="50"/>
      <c r="F607" s="11"/>
      <c r="G607" s="16" t="s">
        <v>2618</v>
      </c>
      <c r="H607" s="16"/>
      <c r="I607" s="17" t="s">
        <v>2619</v>
      </c>
      <c r="J607" s="28"/>
    </row>
    <row r="608" spans="1:10" ht="25.5" customHeight="1" x14ac:dyDescent="0.15">
      <c r="A608" s="9">
        <v>698</v>
      </c>
      <c r="B608" s="10" t="s">
        <v>1483</v>
      </c>
      <c r="C608" s="10" t="s">
        <v>2759</v>
      </c>
      <c r="D608" s="12" t="s">
        <v>2620</v>
      </c>
      <c r="E608" s="50"/>
      <c r="F608" s="11"/>
      <c r="G608" s="16" t="s">
        <v>2943</v>
      </c>
      <c r="H608" s="16" t="s">
        <v>2621</v>
      </c>
      <c r="I608" s="17"/>
      <c r="J608" s="28"/>
    </row>
    <row r="609" spans="1:10" ht="25.5" customHeight="1" x14ac:dyDescent="0.15">
      <c r="A609" s="52">
        <v>699</v>
      </c>
      <c r="B609" s="10" t="s">
        <v>1484</v>
      </c>
      <c r="C609" s="10" t="s">
        <v>1338</v>
      </c>
      <c r="D609" s="12" t="s">
        <v>2622</v>
      </c>
      <c r="E609" s="50"/>
      <c r="F609" s="11"/>
      <c r="G609" s="16" t="s">
        <v>2942</v>
      </c>
      <c r="H609" s="16" t="s">
        <v>2624</v>
      </c>
      <c r="I609" s="17" t="s">
        <v>2623</v>
      </c>
      <c r="J609" s="28"/>
    </row>
    <row r="610" spans="1:10" ht="25.5" customHeight="1" x14ac:dyDescent="0.15">
      <c r="A610" s="9">
        <v>700</v>
      </c>
      <c r="B610" s="10" t="s">
        <v>1485</v>
      </c>
      <c r="C610" s="10" t="s">
        <v>1081</v>
      </c>
      <c r="D610" s="12" t="s">
        <v>2625</v>
      </c>
      <c r="E610" s="50"/>
      <c r="F610" s="11"/>
      <c r="G610" s="16" t="s">
        <v>2626</v>
      </c>
      <c r="H610" s="16" t="s">
        <v>2627</v>
      </c>
      <c r="I610" s="17"/>
      <c r="J610" s="28"/>
    </row>
    <row r="611" spans="1:10" ht="25.5" customHeight="1" x14ac:dyDescent="0.15">
      <c r="A611" s="52">
        <v>701</v>
      </c>
      <c r="B611" s="10" t="s">
        <v>404</v>
      </c>
      <c r="C611" s="10" t="s">
        <v>936</v>
      </c>
      <c r="D611" s="12" t="s">
        <v>2628</v>
      </c>
      <c r="E611" s="50"/>
      <c r="F611" s="11"/>
      <c r="G611" s="16" t="s">
        <v>2629</v>
      </c>
      <c r="H611" s="16" t="s">
        <v>2630</v>
      </c>
      <c r="I611" s="17" t="s">
        <v>2629</v>
      </c>
      <c r="J611" s="28"/>
    </row>
    <row r="612" spans="1:10" ht="25.5" customHeight="1" x14ac:dyDescent="0.15">
      <c r="A612" s="9">
        <v>702</v>
      </c>
      <c r="B612" s="10" t="s">
        <v>1486</v>
      </c>
      <c r="C612" s="10" t="s">
        <v>303</v>
      </c>
      <c r="D612" s="12" t="s">
        <v>2631</v>
      </c>
      <c r="E612" s="50"/>
      <c r="F612" s="11"/>
      <c r="G612" s="16" t="s">
        <v>2632</v>
      </c>
      <c r="H612" s="16"/>
      <c r="I612" s="17"/>
      <c r="J612" s="28"/>
    </row>
    <row r="613" spans="1:10" ht="25.5" customHeight="1" x14ac:dyDescent="0.15">
      <c r="A613" s="52">
        <v>703</v>
      </c>
      <c r="B613" s="10" t="s">
        <v>1487</v>
      </c>
      <c r="C613" s="10" t="s">
        <v>2780</v>
      </c>
      <c r="D613" s="12" t="s">
        <v>2633</v>
      </c>
      <c r="E613" s="50"/>
      <c r="F613" s="11"/>
      <c r="G613" s="16" t="s">
        <v>2634</v>
      </c>
      <c r="H613" s="16"/>
      <c r="I613" s="17" t="s">
        <v>2635</v>
      </c>
      <c r="J613" s="28"/>
    </row>
    <row r="614" spans="1:10" ht="25.5" customHeight="1" x14ac:dyDescent="0.15">
      <c r="A614" s="9">
        <v>704</v>
      </c>
      <c r="B614" s="10" t="s">
        <v>1488</v>
      </c>
      <c r="C614" s="10" t="s">
        <v>31</v>
      </c>
      <c r="D614" s="12" t="s">
        <v>2636</v>
      </c>
      <c r="E614" s="50"/>
      <c r="F614" s="11"/>
      <c r="G614" s="16" t="s">
        <v>2637</v>
      </c>
      <c r="H614" s="16" t="s">
        <v>2638</v>
      </c>
      <c r="I614" s="17"/>
      <c r="J614" s="28"/>
    </row>
    <row r="615" spans="1:10" ht="25.5" customHeight="1" x14ac:dyDescent="0.15">
      <c r="A615" s="52">
        <v>705</v>
      </c>
      <c r="B615" s="10" t="s">
        <v>1489</v>
      </c>
      <c r="C615" s="10" t="s">
        <v>1490</v>
      </c>
      <c r="D615" s="12" t="s">
        <v>2639</v>
      </c>
      <c r="E615" s="50"/>
      <c r="F615" s="11"/>
      <c r="G615" s="16" t="s">
        <v>2640</v>
      </c>
      <c r="H615" s="16"/>
      <c r="I615" s="17"/>
      <c r="J615" s="28"/>
    </row>
    <row r="616" spans="1:10" ht="25.5" customHeight="1" x14ac:dyDescent="0.15">
      <c r="A616" s="9">
        <v>706</v>
      </c>
      <c r="B616" s="10" t="s">
        <v>1491</v>
      </c>
      <c r="C616" s="10" t="s">
        <v>1272</v>
      </c>
      <c r="D616" s="12" t="s">
        <v>2641</v>
      </c>
      <c r="E616" s="50"/>
      <c r="F616" s="11"/>
      <c r="G616" s="16" t="s">
        <v>2642</v>
      </c>
      <c r="H616" s="16"/>
      <c r="I616" s="17" t="s">
        <v>2643</v>
      </c>
      <c r="J616" s="28"/>
    </row>
    <row r="617" spans="1:10" ht="25.5" customHeight="1" x14ac:dyDescent="0.15">
      <c r="A617" s="52">
        <v>707</v>
      </c>
      <c r="B617" s="10" t="s">
        <v>2751</v>
      </c>
      <c r="C617" s="10" t="s">
        <v>1403</v>
      </c>
      <c r="D617" s="12" t="s">
        <v>2644</v>
      </c>
      <c r="E617" s="50"/>
      <c r="F617" s="11"/>
      <c r="G617" s="16" t="s">
        <v>2941</v>
      </c>
      <c r="H617" s="16" t="s">
        <v>2645</v>
      </c>
      <c r="I617" s="17" t="s">
        <v>2646</v>
      </c>
      <c r="J617" s="28"/>
    </row>
    <row r="618" spans="1:10" ht="25.5" customHeight="1" x14ac:dyDescent="0.15">
      <c r="A618" s="9">
        <v>708</v>
      </c>
      <c r="B618" s="10" t="s">
        <v>1492</v>
      </c>
      <c r="C618" s="10" t="s">
        <v>863</v>
      </c>
      <c r="D618" s="12" t="s">
        <v>2647</v>
      </c>
      <c r="E618" s="50"/>
      <c r="F618" s="11"/>
      <c r="G618" s="16" t="s">
        <v>2648</v>
      </c>
      <c r="H618" s="16" t="s">
        <v>2649</v>
      </c>
      <c r="I618" s="17" t="s">
        <v>2650</v>
      </c>
      <c r="J618" s="28"/>
    </row>
    <row r="619" spans="1:10" ht="25.5" customHeight="1" x14ac:dyDescent="0.15">
      <c r="A619" s="9">
        <v>709</v>
      </c>
      <c r="B619" s="10" t="s">
        <v>1493</v>
      </c>
      <c r="C619" s="10" t="s">
        <v>1476</v>
      </c>
      <c r="D619" s="12" t="s">
        <v>1494</v>
      </c>
      <c r="E619" s="50"/>
      <c r="F619" s="11"/>
      <c r="G619" s="16" t="s">
        <v>2651</v>
      </c>
      <c r="H619" s="16" t="s">
        <v>2652</v>
      </c>
      <c r="I619" s="17"/>
      <c r="J619" s="28"/>
    </row>
    <row r="620" spans="1:10" ht="25.5" customHeight="1" x14ac:dyDescent="0.15">
      <c r="A620" s="9">
        <v>710</v>
      </c>
      <c r="B620" s="10" t="s">
        <v>1495</v>
      </c>
      <c r="C620" s="10" t="s">
        <v>1272</v>
      </c>
      <c r="D620" s="12" t="s">
        <v>2653</v>
      </c>
      <c r="E620" s="50"/>
      <c r="F620" s="11"/>
      <c r="G620" s="16" t="s">
        <v>2654</v>
      </c>
      <c r="H620" s="16" t="s">
        <v>2655</v>
      </c>
      <c r="I620" s="43" t="s">
        <v>2654</v>
      </c>
      <c r="J620" s="28"/>
    </row>
    <row r="621" spans="1:10" ht="25.5" customHeight="1" x14ac:dyDescent="0.15">
      <c r="A621" s="9">
        <v>712</v>
      </c>
      <c r="B621" s="10" t="s">
        <v>2656</v>
      </c>
      <c r="C621" s="10" t="s">
        <v>1496</v>
      </c>
      <c r="D621" s="12" t="s">
        <v>2657</v>
      </c>
      <c r="E621" s="50"/>
      <c r="F621" s="11"/>
      <c r="G621" s="16" t="s">
        <v>2658</v>
      </c>
      <c r="H621" s="16" t="s">
        <v>2659</v>
      </c>
      <c r="I621" s="17"/>
      <c r="J621" s="28"/>
    </row>
    <row r="622" spans="1:10" ht="25.5" customHeight="1" x14ac:dyDescent="0.15">
      <c r="A622" s="9">
        <v>713</v>
      </c>
      <c r="B622" s="10" t="s">
        <v>1497</v>
      </c>
      <c r="C622" s="10" t="s">
        <v>711</v>
      </c>
      <c r="D622" s="12" t="s">
        <v>2660</v>
      </c>
      <c r="E622" s="50"/>
      <c r="F622" s="11"/>
      <c r="G622" s="16" t="s">
        <v>2661</v>
      </c>
      <c r="H622" s="16"/>
      <c r="I622" s="17"/>
      <c r="J622" s="28"/>
    </row>
    <row r="623" spans="1:10" ht="25.5" customHeight="1" x14ac:dyDescent="0.15">
      <c r="A623" s="9">
        <v>714</v>
      </c>
      <c r="B623" s="10" t="s">
        <v>1498</v>
      </c>
      <c r="C623" s="10" t="s">
        <v>1354</v>
      </c>
      <c r="D623" s="12" t="s">
        <v>2662</v>
      </c>
      <c r="E623" s="50"/>
      <c r="F623" s="11"/>
      <c r="G623" s="16" t="s">
        <v>1499</v>
      </c>
      <c r="H623" s="16" t="s">
        <v>2663</v>
      </c>
      <c r="I623" s="17" t="s">
        <v>1499</v>
      </c>
      <c r="J623" s="28"/>
    </row>
    <row r="624" spans="1:10" ht="25.5" customHeight="1" x14ac:dyDescent="0.15">
      <c r="A624" s="9">
        <v>715</v>
      </c>
      <c r="B624" s="10" t="s">
        <v>2664</v>
      </c>
      <c r="C624" s="10" t="s">
        <v>1500</v>
      </c>
      <c r="D624" s="12" t="s">
        <v>2665</v>
      </c>
      <c r="E624" s="50"/>
      <c r="F624" s="11"/>
      <c r="G624" s="16" t="s">
        <v>2666</v>
      </c>
      <c r="H624" s="16" t="s">
        <v>2667</v>
      </c>
      <c r="I624" s="17" t="s">
        <v>2668</v>
      </c>
      <c r="J624" s="28"/>
    </row>
    <row r="625" spans="1:10" ht="25.5" customHeight="1" x14ac:dyDescent="0.15">
      <c r="A625" s="9">
        <v>716</v>
      </c>
      <c r="B625" s="10" t="s">
        <v>1501</v>
      </c>
      <c r="C625" s="10" t="s">
        <v>118</v>
      </c>
      <c r="D625" s="12" t="s">
        <v>2669</v>
      </c>
      <c r="E625" s="50"/>
      <c r="F625" s="11"/>
      <c r="G625" s="16" t="s">
        <v>2670</v>
      </c>
      <c r="H625" s="16" t="s">
        <v>2671</v>
      </c>
      <c r="I625" s="17" t="s">
        <v>2672</v>
      </c>
      <c r="J625" s="28"/>
    </row>
    <row r="626" spans="1:10" ht="25.5" customHeight="1" x14ac:dyDescent="0.15">
      <c r="A626" s="9">
        <v>717</v>
      </c>
      <c r="B626" s="10" t="s">
        <v>1502</v>
      </c>
      <c r="C626" s="10" t="s">
        <v>1055</v>
      </c>
      <c r="D626" s="12" t="s">
        <v>2673</v>
      </c>
      <c r="E626" s="50"/>
      <c r="F626" s="11" t="s">
        <v>2674</v>
      </c>
      <c r="G626" s="16" t="s">
        <v>2675</v>
      </c>
      <c r="H626" s="42" t="s">
        <v>2676</v>
      </c>
      <c r="I626" s="17" t="s">
        <v>2677</v>
      </c>
      <c r="J626" s="28"/>
    </row>
    <row r="627" spans="1:10" ht="25.5" customHeight="1" x14ac:dyDescent="0.15">
      <c r="A627" s="9">
        <v>718</v>
      </c>
      <c r="B627" s="10" t="s">
        <v>1505</v>
      </c>
      <c r="C627" s="10" t="s">
        <v>895</v>
      </c>
      <c r="D627" s="12" t="s">
        <v>2678</v>
      </c>
      <c r="E627" s="50"/>
      <c r="F627" s="11"/>
      <c r="G627" s="16" t="s">
        <v>2679</v>
      </c>
      <c r="H627" s="16"/>
      <c r="I627" s="17"/>
      <c r="J627" s="28"/>
    </row>
    <row r="628" spans="1:10" ht="25.5" customHeight="1" x14ac:dyDescent="0.15">
      <c r="A628" s="9">
        <v>719</v>
      </c>
      <c r="B628" s="10" t="s">
        <v>1506</v>
      </c>
      <c r="C628" s="10" t="s">
        <v>33</v>
      </c>
      <c r="D628" s="12" t="s">
        <v>2680</v>
      </c>
      <c r="E628" s="50"/>
      <c r="F628" s="11"/>
      <c r="G628" s="16" t="s">
        <v>2681</v>
      </c>
      <c r="H628" s="16" t="s">
        <v>2682</v>
      </c>
      <c r="I628" s="17" t="s">
        <v>2681</v>
      </c>
      <c r="J628" s="28"/>
    </row>
    <row r="629" spans="1:10" ht="25.5" customHeight="1" x14ac:dyDescent="0.15">
      <c r="A629" s="9">
        <v>720</v>
      </c>
      <c r="B629" s="10" t="s">
        <v>2683</v>
      </c>
      <c r="C629" s="10" t="s">
        <v>1008</v>
      </c>
      <c r="D629" s="12" t="s">
        <v>2684</v>
      </c>
      <c r="E629" s="50"/>
      <c r="F629" s="11"/>
      <c r="G629" s="16" t="s">
        <v>2685</v>
      </c>
      <c r="H629" s="42" t="s">
        <v>2686</v>
      </c>
      <c r="I629" s="17" t="s">
        <v>2687</v>
      </c>
      <c r="J629" s="28"/>
    </row>
    <row r="630" spans="1:10" ht="25.5" customHeight="1" x14ac:dyDescent="0.15">
      <c r="A630" s="9">
        <v>721</v>
      </c>
      <c r="B630" s="10" t="s">
        <v>1508</v>
      </c>
      <c r="C630" s="10" t="s">
        <v>262</v>
      </c>
      <c r="D630" s="12" t="s">
        <v>2688</v>
      </c>
      <c r="E630" s="50"/>
      <c r="F630" s="11"/>
      <c r="G630" s="16" t="s">
        <v>2689</v>
      </c>
      <c r="H630" s="16" t="s">
        <v>2689</v>
      </c>
      <c r="I630" s="17"/>
      <c r="J630" s="28"/>
    </row>
    <row r="631" spans="1:10" ht="25.5" customHeight="1" x14ac:dyDescent="0.15">
      <c r="A631" s="9">
        <v>722</v>
      </c>
      <c r="B631" s="10" t="s">
        <v>2690</v>
      </c>
      <c r="C631" s="10" t="s">
        <v>2691</v>
      </c>
      <c r="D631" s="12" t="s">
        <v>2940</v>
      </c>
      <c r="E631" s="50"/>
      <c r="F631" s="11"/>
      <c r="G631" s="16" t="s">
        <v>2939</v>
      </c>
      <c r="H631" s="16"/>
      <c r="I631" s="17" t="s">
        <v>2938</v>
      </c>
      <c r="J631" s="28"/>
    </row>
    <row r="632" spans="1:10" ht="25.5" customHeight="1" x14ac:dyDescent="0.15">
      <c r="A632" s="9">
        <v>723</v>
      </c>
      <c r="B632" s="10" t="s">
        <v>1512</v>
      </c>
      <c r="C632" s="10" t="s">
        <v>2937</v>
      </c>
      <c r="D632" s="12" t="s">
        <v>2936</v>
      </c>
      <c r="E632" s="50"/>
      <c r="F632" s="11"/>
      <c r="G632" s="16" t="s">
        <v>2935</v>
      </c>
      <c r="H632" s="16" t="s">
        <v>2934</v>
      </c>
      <c r="I632" s="17"/>
      <c r="J632" s="28"/>
    </row>
    <row r="633" spans="1:10" ht="25.5" customHeight="1" x14ac:dyDescent="0.15">
      <c r="A633" s="9">
        <v>724</v>
      </c>
      <c r="B633" s="10" t="s">
        <v>1513</v>
      </c>
      <c r="C633" s="10" t="s">
        <v>332</v>
      </c>
      <c r="D633" s="12" t="s">
        <v>2933</v>
      </c>
      <c r="E633" s="50"/>
      <c r="F633" s="11"/>
      <c r="G633" s="16" t="s">
        <v>2932</v>
      </c>
      <c r="H633" s="16" t="s">
        <v>2931</v>
      </c>
      <c r="I633" s="17" t="s">
        <v>2930</v>
      </c>
      <c r="J633" s="28"/>
    </row>
    <row r="634" spans="1:10" ht="25.5" customHeight="1" x14ac:dyDescent="0.15">
      <c r="A634" s="9">
        <v>725</v>
      </c>
      <c r="B634" s="10" t="s">
        <v>2929</v>
      </c>
      <c r="C634" s="10" t="s">
        <v>2925</v>
      </c>
      <c r="D634" s="12" t="s">
        <v>2928</v>
      </c>
      <c r="E634" s="50"/>
      <c r="F634" s="11"/>
      <c r="G634" s="16" t="s">
        <v>2926</v>
      </c>
      <c r="H634" s="16" t="s">
        <v>2927</v>
      </c>
      <c r="I634" s="51" t="s">
        <v>2926</v>
      </c>
      <c r="J634" s="28"/>
    </row>
    <row r="635" spans="1:10" ht="25.5" customHeight="1" x14ac:dyDescent="0.15">
      <c r="A635" s="9">
        <v>726</v>
      </c>
      <c r="B635" s="10" t="s">
        <v>1517</v>
      </c>
      <c r="C635" s="10" t="s">
        <v>2925</v>
      </c>
      <c r="D635" s="12" t="s">
        <v>2924</v>
      </c>
      <c r="E635" s="50"/>
      <c r="F635" s="11"/>
      <c r="G635" s="16" t="s">
        <v>2922</v>
      </c>
      <c r="H635" s="42" t="s">
        <v>2923</v>
      </c>
      <c r="I635" s="51" t="s">
        <v>2922</v>
      </c>
      <c r="J635" s="28"/>
    </row>
    <row r="636" spans="1:10" ht="25.5" customHeight="1" x14ac:dyDescent="0.15">
      <c r="A636" s="9">
        <v>727</v>
      </c>
      <c r="B636" s="10" t="s">
        <v>1518</v>
      </c>
      <c r="C636" s="10" t="s">
        <v>2692</v>
      </c>
      <c r="D636" s="12" t="s">
        <v>2921</v>
      </c>
      <c r="E636" s="50"/>
      <c r="F636" s="11"/>
      <c r="G636" s="16" t="s">
        <v>2919</v>
      </c>
      <c r="H636" s="16" t="s">
        <v>2920</v>
      </c>
      <c r="I636" s="51" t="s">
        <v>2919</v>
      </c>
      <c r="J636" s="28"/>
    </row>
    <row r="637" spans="1:10" ht="25.5" customHeight="1" x14ac:dyDescent="0.15">
      <c r="A637" s="9">
        <v>729</v>
      </c>
      <c r="B637" s="10" t="s">
        <v>2693</v>
      </c>
      <c r="C637" s="10" t="s">
        <v>1314</v>
      </c>
      <c r="D637" s="12" t="s">
        <v>2918</v>
      </c>
      <c r="E637" s="50"/>
      <c r="F637" s="11"/>
      <c r="G637" s="16" t="s">
        <v>2917</v>
      </c>
      <c r="H637" s="16" t="s">
        <v>2916</v>
      </c>
      <c r="I637" s="51" t="s">
        <v>2915</v>
      </c>
      <c r="J637" s="28"/>
    </row>
    <row r="638" spans="1:10" ht="25.5" customHeight="1" x14ac:dyDescent="0.15">
      <c r="A638" s="9">
        <v>730</v>
      </c>
      <c r="B638" s="10" t="s">
        <v>1520</v>
      </c>
      <c r="C638" s="10" t="s">
        <v>2914</v>
      </c>
      <c r="D638" s="12" t="s">
        <v>2913</v>
      </c>
      <c r="E638" s="50"/>
      <c r="F638" s="11"/>
      <c r="G638" s="16" t="s">
        <v>2912</v>
      </c>
      <c r="H638" s="42" t="s">
        <v>2911</v>
      </c>
      <c r="I638" s="51" t="s">
        <v>2910</v>
      </c>
      <c r="J638" s="28"/>
    </row>
    <row r="639" spans="1:10" ht="25.5" customHeight="1" x14ac:dyDescent="0.15">
      <c r="A639" s="52">
        <v>731</v>
      </c>
      <c r="B639" s="10" t="s">
        <v>2909</v>
      </c>
      <c r="C639" s="10" t="s">
        <v>1521</v>
      </c>
      <c r="D639" s="12" t="s">
        <v>2908</v>
      </c>
      <c r="E639" s="50"/>
      <c r="F639" s="11"/>
      <c r="G639" s="16" t="s">
        <v>2907</v>
      </c>
      <c r="H639" s="16" t="s">
        <v>2906</v>
      </c>
      <c r="I639" s="17" t="s">
        <v>2905</v>
      </c>
      <c r="J639" s="28"/>
    </row>
    <row r="640" spans="1:10" ht="25.5" customHeight="1" x14ac:dyDescent="0.15">
      <c r="A640" s="52">
        <v>732</v>
      </c>
      <c r="B640" s="44" t="s">
        <v>1522</v>
      </c>
      <c r="C640" s="44" t="s">
        <v>110</v>
      </c>
      <c r="D640" s="46" t="s">
        <v>2904</v>
      </c>
      <c r="E640" s="47"/>
      <c r="F640" s="45" t="s">
        <v>2694</v>
      </c>
      <c r="G640" s="48" t="s">
        <v>2903</v>
      </c>
      <c r="H640" s="42" t="s">
        <v>2902</v>
      </c>
      <c r="I640" s="53" t="s">
        <v>2901</v>
      </c>
      <c r="J640" s="54"/>
    </row>
    <row r="641" spans="1:10" ht="25.5" customHeight="1" x14ac:dyDescent="0.15">
      <c r="A641" s="52">
        <v>733</v>
      </c>
      <c r="B641" s="44" t="s">
        <v>2696</v>
      </c>
      <c r="C641" s="44" t="s">
        <v>2700</v>
      </c>
      <c r="D641" s="46" t="s">
        <v>2900</v>
      </c>
      <c r="E641" s="47"/>
      <c r="F641" s="45"/>
      <c r="G641" s="48" t="s">
        <v>2899</v>
      </c>
      <c r="H641" s="48" t="s">
        <v>2898</v>
      </c>
      <c r="I641" s="53" t="s">
        <v>2897</v>
      </c>
      <c r="J641" s="54"/>
    </row>
    <row r="642" spans="1:10" ht="25.5" customHeight="1" x14ac:dyDescent="0.15">
      <c r="A642" s="52">
        <v>734</v>
      </c>
      <c r="B642" s="44" t="s">
        <v>2701</v>
      </c>
      <c r="C642" s="44" t="s">
        <v>2702</v>
      </c>
      <c r="D642" s="46" t="s">
        <v>2896</v>
      </c>
      <c r="E642" s="47"/>
      <c r="F642" s="45"/>
      <c r="G642" s="48" t="s">
        <v>2895</v>
      </c>
      <c r="H642" s="48"/>
      <c r="I642" s="53" t="s">
        <v>2894</v>
      </c>
      <c r="J642" s="54"/>
    </row>
    <row r="643" spans="1:10" ht="25.5" customHeight="1" x14ac:dyDescent="0.15">
      <c r="A643" s="52">
        <v>735</v>
      </c>
      <c r="B643" s="44" t="s">
        <v>2703</v>
      </c>
      <c r="C643" s="44" t="s">
        <v>2700</v>
      </c>
      <c r="D643" s="46" t="s">
        <v>2893</v>
      </c>
      <c r="E643" s="47"/>
      <c r="F643" s="45"/>
      <c r="G643" s="48"/>
      <c r="H643" s="48" t="s">
        <v>2892</v>
      </c>
      <c r="I643" s="53"/>
      <c r="J643" s="54"/>
    </row>
    <row r="644" spans="1:10" ht="25.5" customHeight="1" x14ac:dyDescent="0.15">
      <c r="A644" s="52">
        <v>736</v>
      </c>
      <c r="B644" s="44" t="s">
        <v>2788</v>
      </c>
      <c r="C644" s="44" t="s">
        <v>2891</v>
      </c>
      <c r="D644" s="46" t="s">
        <v>2890</v>
      </c>
      <c r="E644" s="47"/>
      <c r="F644" s="45"/>
      <c r="G644" s="48" t="s">
        <v>2889</v>
      </c>
      <c r="H644" s="48" t="s">
        <v>2888</v>
      </c>
      <c r="I644" s="53" t="s">
        <v>2887</v>
      </c>
      <c r="J644" s="54"/>
    </row>
    <row r="645" spans="1:10" ht="25.5" customHeight="1" x14ac:dyDescent="0.15">
      <c r="A645" s="52">
        <v>737</v>
      </c>
      <c r="B645" s="44" t="s">
        <v>2699</v>
      </c>
      <c r="C645" s="44" t="s">
        <v>2698</v>
      </c>
      <c r="D645" s="46" t="s">
        <v>2886</v>
      </c>
      <c r="E645" s="47"/>
      <c r="F645" s="45"/>
      <c r="G645" s="48" t="s">
        <v>2885</v>
      </c>
      <c r="H645" s="48"/>
      <c r="I645" s="53" t="s">
        <v>2884</v>
      </c>
      <c r="J645" s="54"/>
    </row>
    <row r="646" spans="1:10" ht="25.5" customHeight="1" x14ac:dyDescent="0.15">
      <c r="A646" s="52">
        <v>738</v>
      </c>
      <c r="B646" s="44" t="s">
        <v>2705</v>
      </c>
      <c r="C646" s="44" t="s">
        <v>2883</v>
      </c>
      <c r="D646" s="46" t="s">
        <v>2882</v>
      </c>
      <c r="E646" s="47"/>
      <c r="F646" s="45"/>
      <c r="G646" s="48" t="s">
        <v>2881</v>
      </c>
      <c r="H646" s="42" t="s">
        <v>2875</v>
      </c>
      <c r="I646" s="53" t="s">
        <v>2874</v>
      </c>
      <c r="J646" s="54"/>
    </row>
    <row r="647" spans="1:10" ht="25.5" customHeight="1" x14ac:dyDescent="0.15">
      <c r="A647" s="52">
        <v>739</v>
      </c>
      <c r="B647" s="44" t="s">
        <v>2704</v>
      </c>
      <c r="C647" s="44" t="s">
        <v>1325</v>
      </c>
      <c r="D647" s="46" t="s">
        <v>2706</v>
      </c>
      <c r="E647" s="47"/>
      <c r="F647" s="45"/>
      <c r="G647" s="48" t="s">
        <v>2871</v>
      </c>
      <c r="H647" s="42" t="s">
        <v>2872</v>
      </c>
      <c r="I647" s="53" t="s">
        <v>2871</v>
      </c>
      <c r="J647" s="54"/>
    </row>
    <row r="648" spans="1:10" ht="25.5" customHeight="1" x14ac:dyDescent="0.15">
      <c r="A648" s="52">
        <v>742</v>
      </c>
      <c r="B648" s="44" t="s">
        <v>2880</v>
      </c>
      <c r="C648" s="44" t="s">
        <v>2879</v>
      </c>
      <c r="D648" s="46"/>
      <c r="E648" s="47"/>
      <c r="F648" s="45"/>
      <c r="G648" s="48" t="s">
        <v>2878</v>
      </c>
      <c r="H648" s="42" t="s">
        <v>2875</v>
      </c>
      <c r="I648" s="53" t="s">
        <v>2874</v>
      </c>
      <c r="J648" s="54"/>
    </row>
    <row r="649" spans="1:10" ht="25.5" customHeight="1" x14ac:dyDescent="0.15">
      <c r="A649" s="52">
        <v>743</v>
      </c>
      <c r="B649" s="44" t="s">
        <v>3049</v>
      </c>
      <c r="C649" s="44" t="s">
        <v>1169</v>
      </c>
      <c r="D649" s="46"/>
      <c r="E649" s="47"/>
      <c r="F649" s="45"/>
      <c r="G649" s="48" t="s">
        <v>2877</v>
      </c>
      <c r="H649" s="42" t="s">
        <v>2872</v>
      </c>
      <c r="I649" s="53" t="s">
        <v>2871</v>
      </c>
      <c r="J649" s="54"/>
    </row>
    <row r="650" spans="1:10" ht="25.5" customHeight="1" x14ac:dyDescent="0.15">
      <c r="A650" s="52">
        <v>744</v>
      </c>
      <c r="B650" s="44" t="s">
        <v>2710</v>
      </c>
      <c r="C650" s="44" t="s">
        <v>2712</v>
      </c>
      <c r="D650" s="46"/>
      <c r="E650" s="47"/>
      <c r="F650" s="45"/>
      <c r="G650" s="48" t="s">
        <v>2876</v>
      </c>
      <c r="H650" s="42" t="s">
        <v>2875</v>
      </c>
      <c r="I650" s="53" t="s">
        <v>2874</v>
      </c>
      <c r="J650" s="54"/>
    </row>
    <row r="651" spans="1:10" ht="25.5" customHeight="1" x14ac:dyDescent="0.15">
      <c r="A651" s="52">
        <v>745</v>
      </c>
      <c r="B651" s="44" t="s">
        <v>2711</v>
      </c>
      <c r="C651" s="44" t="s">
        <v>1286</v>
      </c>
      <c r="D651" s="46"/>
      <c r="E651" s="47"/>
      <c r="F651" s="45"/>
      <c r="G651" s="48" t="s">
        <v>2873</v>
      </c>
      <c r="H651" s="42" t="s">
        <v>2872</v>
      </c>
      <c r="I651" s="53" t="s">
        <v>2871</v>
      </c>
      <c r="J651" s="54"/>
    </row>
    <row r="652" spans="1:10" ht="25.5" customHeight="1" x14ac:dyDescent="0.15">
      <c r="A652" s="52">
        <v>746</v>
      </c>
      <c r="B652" s="44" t="s">
        <v>2713</v>
      </c>
      <c r="C652" s="44" t="s">
        <v>984</v>
      </c>
      <c r="D652" s="46"/>
      <c r="E652" s="47"/>
      <c r="F652" s="45"/>
      <c r="G652" s="48" t="s">
        <v>2870</v>
      </c>
      <c r="H652" s="42"/>
      <c r="I652" s="53"/>
      <c r="J652" s="54"/>
    </row>
    <row r="653" spans="1:10" ht="25.5" customHeight="1" x14ac:dyDescent="0.15">
      <c r="A653" s="9">
        <v>747</v>
      </c>
      <c r="B653" s="10" t="s">
        <v>2714</v>
      </c>
      <c r="C653" s="10" t="s">
        <v>1384</v>
      </c>
      <c r="D653" s="12"/>
      <c r="E653" s="50"/>
      <c r="F653" s="11"/>
      <c r="G653" s="16" t="s">
        <v>2869</v>
      </c>
      <c r="H653" s="42"/>
      <c r="I653" s="51"/>
      <c r="J653" s="28"/>
    </row>
    <row r="654" spans="1:10" ht="25.5" customHeight="1" x14ac:dyDescent="0.15">
      <c r="A654" s="9">
        <v>748</v>
      </c>
      <c r="B654" s="10" t="s">
        <v>2715</v>
      </c>
      <c r="C654" s="10" t="s">
        <v>1257</v>
      </c>
      <c r="D654" s="12"/>
      <c r="E654" s="50"/>
      <c r="F654" s="11"/>
      <c r="G654" s="16" t="s">
        <v>2868</v>
      </c>
      <c r="H654" s="42"/>
      <c r="I654" s="51"/>
      <c r="J654" s="28"/>
    </row>
    <row r="655" spans="1:10" ht="25.5" customHeight="1" x14ac:dyDescent="0.15">
      <c r="A655" s="9">
        <v>749</v>
      </c>
      <c r="B655" s="10" t="s">
        <v>2716</v>
      </c>
      <c r="C655" s="10" t="s">
        <v>33</v>
      </c>
      <c r="D655" s="12"/>
      <c r="E655" s="50"/>
      <c r="F655" s="11"/>
      <c r="G655" s="16" t="s">
        <v>2867</v>
      </c>
      <c r="H655" s="42"/>
      <c r="I655" s="51"/>
      <c r="J655" s="28"/>
    </row>
    <row r="656" spans="1:10" ht="25.5" customHeight="1" x14ac:dyDescent="0.15">
      <c r="A656" s="9">
        <v>750</v>
      </c>
      <c r="B656" s="10" t="s">
        <v>2717</v>
      </c>
      <c r="C656" s="10" t="s">
        <v>1412</v>
      </c>
      <c r="D656" s="12"/>
      <c r="E656" s="50"/>
      <c r="F656" s="11"/>
      <c r="G656" s="16" t="s">
        <v>2866</v>
      </c>
      <c r="H656" s="42"/>
      <c r="I656" s="51"/>
      <c r="J656" s="28"/>
    </row>
    <row r="657" spans="1:10" ht="25.5" customHeight="1" x14ac:dyDescent="0.15">
      <c r="A657" s="9">
        <v>752</v>
      </c>
      <c r="B657" s="10" t="s">
        <v>2722</v>
      </c>
      <c r="C657" s="10" t="s">
        <v>1272</v>
      </c>
      <c r="D657" s="12"/>
      <c r="E657" s="50"/>
      <c r="F657" s="11"/>
      <c r="G657" s="16" t="s">
        <v>2865</v>
      </c>
      <c r="H657" s="42"/>
      <c r="I657" s="51"/>
      <c r="J657" s="28"/>
    </row>
    <row r="658" spans="1:10" ht="25.5" customHeight="1" x14ac:dyDescent="0.15">
      <c r="A658" s="9">
        <v>753</v>
      </c>
      <c r="B658" s="10" t="s">
        <v>2721</v>
      </c>
      <c r="C658" s="10" t="s">
        <v>2802</v>
      </c>
      <c r="D658" s="12"/>
      <c r="E658" s="50"/>
      <c r="F658" s="11"/>
      <c r="G658" s="16" t="s">
        <v>2864</v>
      </c>
      <c r="H658" s="42"/>
      <c r="I658" s="51"/>
      <c r="J658" s="28"/>
    </row>
    <row r="659" spans="1:10" ht="25.5" customHeight="1" x14ac:dyDescent="0.15">
      <c r="A659" s="9">
        <v>754</v>
      </c>
      <c r="B659" s="10" t="s">
        <v>2723</v>
      </c>
      <c r="C659" s="10" t="s">
        <v>1286</v>
      </c>
      <c r="D659" s="12"/>
      <c r="E659" s="50"/>
      <c r="F659" s="11"/>
      <c r="G659" s="16" t="s">
        <v>2863</v>
      </c>
      <c r="H659" s="42"/>
      <c r="I659" s="51"/>
      <c r="J659" s="28"/>
    </row>
    <row r="660" spans="1:10" ht="26.25" customHeight="1" x14ac:dyDescent="0.15">
      <c r="A660" s="52">
        <v>756</v>
      </c>
      <c r="B660" s="44" t="s">
        <v>2728</v>
      </c>
      <c r="C660" s="44" t="s">
        <v>224</v>
      </c>
      <c r="D660" s="46"/>
      <c r="E660" s="47"/>
      <c r="F660" s="45"/>
      <c r="G660" s="48" t="s">
        <v>2862</v>
      </c>
      <c r="H660" s="42"/>
      <c r="I660" s="53"/>
      <c r="J660" s="54"/>
    </row>
    <row r="661" spans="1:10" ht="26.25" customHeight="1" x14ac:dyDescent="0.15">
      <c r="A661" s="52">
        <v>757</v>
      </c>
      <c r="B661" s="44" t="s">
        <v>2730</v>
      </c>
      <c r="C661" s="44" t="s">
        <v>1346</v>
      </c>
      <c r="D661" s="46"/>
      <c r="E661" s="47"/>
      <c r="F661" s="45"/>
      <c r="G661" s="48" t="s">
        <v>2861</v>
      </c>
      <c r="H661" s="42"/>
      <c r="I661" s="53"/>
      <c r="J661" s="54"/>
    </row>
    <row r="662" spans="1:10" ht="26.25" customHeight="1" x14ac:dyDescent="0.15">
      <c r="A662" s="52">
        <v>758</v>
      </c>
      <c r="B662" s="44" t="s">
        <v>2731</v>
      </c>
      <c r="C662" s="44" t="s">
        <v>1361</v>
      </c>
      <c r="D662" s="46"/>
      <c r="E662" s="47"/>
      <c r="F662" s="45"/>
      <c r="G662" s="48" t="s">
        <v>2860</v>
      </c>
      <c r="H662" s="42"/>
      <c r="I662" s="53"/>
      <c r="J662" s="54"/>
    </row>
    <row r="663" spans="1:10" ht="26.25" customHeight="1" x14ac:dyDescent="0.15">
      <c r="A663" s="52">
        <v>759</v>
      </c>
      <c r="B663" s="44" t="s">
        <v>2733</v>
      </c>
      <c r="C663" s="44" t="s">
        <v>899</v>
      </c>
      <c r="D663" s="46"/>
      <c r="E663" s="47"/>
      <c r="F663" s="45"/>
      <c r="G663" s="48" t="s">
        <v>2859</v>
      </c>
      <c r="H663" s="42"/>
      <c r="I663" s="53"/>
      <c r="J663" s="54"/>
    </row>
    <row r="664" spans="1:10" ht="26.25" customHeight="1" x14ac:dyDescent="0.15">
      <c r="A664" s="52">
        <v>762</v>
      </c>
      <c r="B664" s="44" t="s">
        <v>2742</v>
      </c>
      <c r="C664" s="44" t="s">
        <v>2743</v>
      </c>
      <c r="D664" s="46"/>
      <c r="E664" s="47"/>
      <c r="F664" s="45"/>
      <c r="G664" s="48" t="s">
        <v>2858</v>
      </c>
      <c r="H664" s="42"/>
      <c r="I664" s="53"/>
      <c r="J664" s="54"/>
    </row>
    <row r="665" spans="1:10" ht="26.25" customHeight="1" x14ac:dyDescent="0.15">
      <c r="A665" s="9">
        <v>763</v>
      </c>
      <c r="B665" s="10" t="s">
        <v>2746</v>
      </c>
      <c r="C665" s="10" t="s">
        <v>2857</v>
      </c>
      <c r="D665" s="12"/>
      <c r="E665" s="50"/>
      <c r="F665" s="11"/>
      <c r="G665" s="16" t="s">
        <v>2856</v>
      </c>
      <c r="H665" s="42"/>
      <c r="I665" s="51"/>
      <c r="J665" s="28"/>
    </row>
    <row r="666" spans="1:10" ht="26.25" customHeight="1" x14ac:dyDescent="0.15">
      <c r="A666" s="9">
        <v>764</v>
      </c>
      <c r="B666" s="10" t="s">
        <v>2747</v>
      </c>
      <c r="C666" s="10" t="s">
        <v>2748</v>
      </c>
      <c r="D666" s="12"/>
      <c r="E666" s="50"/>
      <c r="F666" s="11"/>
      <c r="G666" s="16" t="s">
        <v>2855</v>
      </c>
      <c r="H666" s="42"/>
      <c r="I666" s="51"/>
      <c r="J666" s="28"/>
    </row>
    <row r="667" spans="1:10" ht="26.25" customHeight="1" x14ac:dyDescent="0.15">
      <c r="A667" s="9">
        <v>765</v>
      </c>
      <c r="B667" s="10" t="s">
        <v>2749</v>
      </c>
      <c r="C667" s="10" t="s">
        <v>903</v>
      </c>
      <c r="D667" s="12"/>
      <c r="E667" s="50"/>
      <c r="F667" s="11"/>
      <c r="G667" s="16" t="s">
        <v>2854</v>
      </c>
      <c r="H667" s="42"/>
      <c r="I667" s="51"/>
      <c r="J667" s="28"/>
    </row>
    <row r="668" spans="1:10" ht="26.25" customHeight="1" x14ac:dyDescent="0.15">
      <c r="A668" s="52">
        <v>766</v>
      </c>
      <c r="B668" s="44" t="s">
        <v>2750</v>
      </c>
      <c r="C668" s="44" t="s">
        <v>1387</v>
      </c>
      <c r="D668" s="46"/>
      <c r="E668" s="47"/>
      <c r="F668" s="45"/>
      <c r="G668" s="48" t="s">
        <v>2853</v>
      </c>
      <c r="H668" s="42"/>
      <c r="I668" s="53"/>
      <c r="J668" s="54"/>
    </row>
    <row r="669" spans="1:10" ht="26.25" customHeight="1" x14ac:dyDescent="0.15">
      <c r="A669" s="52">
        <v>767</v>
      </c>
      <c r="B669" s="44" t="s">
        <v>2852</v>
      </c>
      <c r="C669" s="44" t="s">
        <v>1414</v>
      </c>
      <c r="D669" s="46"/>
      <c r="E669" s="47"/>
      <c r="F669" s="45"/>
      <c r="G669" s="48" t="s">
        <v>2851</v>
      </c>
      <c r="H669" s="42"/>
      <c r="I669" s="53"/>
      <c r="J669" s="54"/>
    </row>
    <row r="670" spans="1:10" ht="26.25" customHeight="1" x14ac:dyDescent="0.15">
      <c r="A670" s="52">
        <v>769</v>
      </c>
      <c r="B670" s="44" t="s">
        <v>2850</v>
      </c>
      <c r="C670" s="44" t="s">
        <v>1317</v>
      </c>
      <c r="D670" s="46"/>
      <c r="E670" s="47"/>
      <c r="F670" s="45"/>
      <c r="G670" s="48" t="s">
        <v>2849</v>
      </c>
      <c r="H670" s="42"/>
      <c r="I670" s="53"/>
      <c r="J670" s="54"/>
    </row>
    <row r="671" spans="1:10" ht="26.25" customHeight="1" x14ac:dyDescent="0.15">
      <c r="A671" s="9">
        <v>770</v>
      </c>
      <c r="B671" s="10" t="s">
        <v>2752</v>
      </c>
      <c r="C671" s="10" t="s">
        <v>2848</v>
      </c>
      <c r="D671" s="12"/>
      <c r="E671" s="50"/>
      <c r="F671" s="11"/>
      <c r="G671" s="16" t="s">
        <v>2847</v>
      </c>
      <c r="H671" s="42"/>
      <c r="I671" s="51"/>
      <c r="J671" s="28"/>
    </row>
    <row r="672" spans="1:10" ht="26.25" customHeight="1" x14ac:dyDescent="0.15">
      <c r="A672" s="9">
        <v>771</v>
      </c>
      <c r="B672" s="10" t="s">
        <v>2753</v>
      </c>
      <c r="C672" s="10" t="s">
        <v>2846</v>
      </c>
      <c r="D672" s="12"/>
      <c r="E672" s="50"/>
      <c r="F672" s="11"/>
      <c r="G672" s="16" t="s">
        <v>2845</v>
      </c>
      <c r="H672" s="42"/>
      <c r="I672" s="51"/>
      <c r="J672" s="28"/>
    </row>
    <row r="673" spans="1:10" ht="26.25" customHeight="1" x14ac:dyDescent="0.15">
      <c r="A673" s="9">
        <v>772</v>
      </c>
      <c r="B673" s="10" t="s">
        <v>2754</v>
      </c>
      <c r="C673" s="10" t="s">
        <v>2755</v>
      </c>
      <c r="D673" s="12"/>
      <c r="E673" s="50"/>
      <c r="F673" s="11"/>
      <c r="G673" s="16" t="s">
        <v>2844</v>
      </c>
      <c r="H673" s="42"/>
      <c r="I673" s="51"/>
      <c r="J673" s="28"/>
    </row>
    <row r="674" spans="1:10" ht="26.25" customHeight="1" x14ac:dyDescent="0.15">
      <c r="A674" s="9">
        <v>773</v>
      </c>
      <c r="B674" s="10" t="s">
        <v>2756</v>
      </c>
      <c r="C674" s="10" t="s">
        <v>2757</v>
      </c>
      <c r="D674" s="12"/>
      <c r="E674" s="50"/>
      <c r="F674" s="11"/>
      <c r="G674" s="16" t="s">
        <v>2843</v>
      </c>
      <c r="H674" s="42"/>
      <c r="I674" s="51"/>
      <c r="J674" s="28"/>
    </row>
    <row r="675" spans="1:10" ht="26.25" customHeight="1" x14ac:dyDescent="0.15">
      <c r="A675" s="9">
        <v>774</v>
      </c>
      <c r="B675" s="10" t="s">
        <v>2842</v>
      </c>
      <c r="C675" s="10" t="s">
        <v>797</v>
      </c>
      <c r="D675" s="12"/>
      <c r="E675" s="50"/>
      <c r="F675" s="11"/>
      <c r="G675" s="16" t="s">
        <v>2841</v>
      </c>
      <c r="H675" s="42"/>
      <c r="I675" s="51"/>
      <c r="J675" s="28"/>
    </row>
    <row r="676" spans="1:10" ht="26.25" customHeight="1" x14ac:dyDescent="0.15">
      <c r="A676" s="9">
        <v>775</v>
      </c>
      <c r="B676" s="10" t="s">
        <v>2840</v>
      </c>
      <c r="C676" s="10" t="s">
        <v>2839</v>
      </c>
      <c r="D676" s="12"/>
      <c r="E676" s="50"/>
      <c r="F676" s="11"/>
      <c r="G676" s="16" t="s">
        <v>2838</v>
      </c>
      <c r="H676" s="42"/>
      <c r="I676" s="51"/>
      <c r="J676" s="28"/>
    </row>
    <row r="677" spans="1:10" ht="26.25" customHeight="1" x14ac:dyDescent="0.15">
      <c r="A677" s="9">
        <v>777</v>
      </c>
      <c r="B677" s="10" t="s">
        <v>2766</v>
      </c>
      <c r="C677" s="10" t="s">
        <v>2761</v>
      </c>
      <c r="D677" s="12"/>
      <c r="E677" s="50"/>
      <c r="F677" s="11"/>
      <c r="G677" s="16" t="s">
        <v>2837</v>
      </c>
      <c r="H677" s="42"/>
      <c r="I677" s="51"/>
      <c r="J677" s="28"/>
    </row>
    <row r="678" spans="1:10" ht="26.25" customHeight="1" x14ac:dyDescent="0.15">
      <c r="A678" s="9">
        <v>778</v>
      </c>
      <c r="B678" s="10" t="s">
        <v>2762</v>
      </c>
      <c r="C678" s="10" t="s">
        <v>2763</v>
      </c>
      <c r="D678" s="12"/>
      <c r="E678" s="50"/>
      <c r="F678" s="11"/>
      <c r="G678" s="16" t="s">
        <v>2836</v>
      </c>
      <c r="H678" s="42"/>
      <c r="I678" s="51"/>
      <c r="J678" s="28"/>
    </row>
    <row r="679" spans="1:10" ht="26.25" customHeight="1" x14ac:dyDescent="0.15">
      <c r="A679" s="52">
        <v>779</v>
      </c>
      <c r="B679" s="44" t="s">
        <v>2767</v>
      </c>
      <c r="C679" s="44" t="s">
        <v>2732</v>
      </c>
      <c r="D679" s="46"/>
      <c r="E679" s="47"/>
      <c r="F679" s="45"/>
      <c r="G679" s="48" t="s">
        <v>2835</v>
      </c>
      <c r="H679" s="42"/>
      <c r="I679" s="53"/>
      <c r="J679" s="54"/>
    </row>
    <row r="680" spans="1:10" ht="26.25" customHeight="1" x14ac:dyDescent="0.15">
      <c r="A680" s="52">
        <v>780</v>
      </c>
      <c r="B680" s="10" t="s">
        <v>2768</v>
      </c>
      <c r="C680" s="10" t="s">
        <v>2834</v>
      </c>
      <c r="D680" s="12"/>
      <c r="E680" s="50"/>
      <c r="F680" s="11"/>
      <c r="G680" s="16" t="s">
        <v>2833</v>
      </c>
      <c r="H680" s="42"/>
      <c r="I680" s="51"/>
      <c r="J680" s="28"/>
    </row>
    <row r="681" spans="1:10" ht="26.25" customHeight="1" x14ac:dyDescent="0.15">
      <c r="A681" s="52">
        <v>781</v>
      </c>
      <c r="B681" s="10" t="s">
        <v>3011</v>
      </c>
      <c r="C681" s="10" t="s">
        <v>2803</v>
      </c>
      <c r="D681" s="12"/>
      <c r="E681" s="50"/>
      <c r="F681" s="11"/>
      <c r="G681" s="16" t="s">
        <v>3012</v>
      </c>
      <c r="H681" s="42"/>
      <c r="I681" s="51"/>
      <c r="J681" s="28"/>
    </row>
    <row r="682" spans="1:10" ht="26.25" customHeight="1" x14ac:dyDescent="0.15">
      <c r="A682" s="52">
        <v>782</v>
      </c>
      <c r="B682" s="10" t="s">
        <v>2769</v>
      </c>
      <c r="C682" s="10" t="s">
        <v>1248</v>
      </c>
      <c r="D682" s="12"/>
      <c r="E682" s="50"/>
      <c r="F682" s="11"/>
      <c r="G682" s="16" t="s">
        <v>2832</v>
      </c>
      <c r="H682" s="42"/>
      <c r="I682" s="51"/>
      <c r="J682" s="28"/>
    </row>
    <row r="683" spans="1:10" ht="26.25" customHeight="1" x14ac:dyDescent="0.15">
      <c r="A683" s="52">
        <v>783</v>
      </c>
      <c r="B683" s="10" t="s">
        <v>2770</v>
      </c>
      <c r="C683" s="10" t="s">
        <v>2740</v>
      </c>
      <c r="D683" s="12"/>
      <c r="E683" s="50"/>
      <c r="F683" s="11"/>
      <c r="G683" s="16" t="s">
        <v>2831</v>
      </c>
      <c r="H683" s="42"/>
      <c r="I683" s="51"/>
      <c r="J683" s="28"/>
    </row>
    <row r="684" spans="1:10" ht="26.25" customHeight="1" x14ac:dyDescent="0.15">
      <c r="A684" s="52">
        <v>786</v>
      </c>
      <c r="B684" s="44" t="s">
        <v>2774</v>
      </c>
      <c r="C684" s="44" t="s">
        <v>863</v>
      </c>
      <c r="D684" s="46"/>
      <c r="E684" s="47"/>
      <c r="F684" s="45"/>
      <c r="G684" s="48" t="s">
        <v>2830</v>
      </c>
      <c r="H684" s="42"/>
      <c r="I684" s="53"/>
      <c r="J684" s="54"/>
    </row>
    <row r="685" spans="1:10" ht="26.25" customHeight="1" x14ac:dyDescent="0.15">
      <c r="A685" s="52">
        <v>787</v>
      </c>
      <c r="B685" s="44" t="s">
        <v>2775</v>
      </c>
      <c r="C685" s="44" t="s">
        <v>2829</v>
      </c>
      <c r="D685" s="46"/>
      <c r="E685" s="47"/>
      <c r="F685" s="45"/>
      <c r="G685" s="48" t="s">
        <v>2828</v>
      </c>
      <c r="H685" s="42"/>
      <c r="I685" s="53"/>
      <c r="J685" s="54"/>
    </row>
    <row r="686" spans="1:10" ht="26.25" customHeight="1" x14ac:dyDescent="0.15">
      <c r="A686" s="52">
        <v>788</v>
      </c>
      <c r="B686" s="44" t="s">
        <v>2777</v>
      </c>
      <c r="C686" s="44" t="s">
        <v>168</v>
      </c>
      <c r="D686" s="46"/>
      <c r="E686" s="47"/>
      <c r="F686" s="45"/>
      <c r="G686" s="48" t="s">
        <v>2827</v>
      </c>
      <c r="H686" s="42"/>
      <c r="I686" s="53"/>
      <c r="J686" s="54"/>
    </row>
    <row r="687" spans="1:10" ht="26.25" customHeight="1" x14ac:dyDescent="0.15">
      <c r="A687" s="52">
        <v>789</v>
      </c>
      <c r="B687" s="10" t="s">
        <v>2778</v>
      </c>
      <c r="C687" s="10" t="s">
        <v>2779</v>
      </c>
      <c r="D687" s="12"/>
      <c r="E687" s="50"/>
      <c r="F687" s="11"/>
      <c r="G687" s="16" t="s">
        <v>2826</v>
      </c>
      <c r="H687" s="42"/>
      <c r="I687" s="51"/>
      <c r="J687" s="28"/>
    </row>
    <row r="688" spans="1:10" ht="26.25" customHeight="1" x14ac:dyDescent="0.15">
      <c r="A688" s="52">
        <v>791</v>
      </c>
      <c r="B688" s="10" t="s">
        <v>2781</v>
      </c>
      <c r="C688" s="10" t="s">
        <v>68</v>
      </c>
      <c r="D688" s="12"/>
      <c r="E688" s="50"/>
      <c r="F688" s="11"/>
      <c r="G688" s="16" t="s">
        <v>2825</v>
      </c>
      <c r="H688" s="42"/>
      <c r="I688" s="51"/>
      <c r="J688" s="28"/>
    </row>
    <row r="689" spans="1:10" ht="26.25" customHeight="1" x14ac:dyDescent="0.15">
      <c r="A689" s="52">
        <v>792</v>
      </c>
      <c r="B689" s="10" t="s">
        <v>2782</v>
      </c>
      <c r="C689" s="10" t="s">
        <v>1338</v>
      </c>
      <c r="D689" s="12"/>
      <c r="E689" s="50"/>
      <c r="F689" s="11"/>
      <c r="G689" s="16" t="s">
        <v>2824</v>
      </c>
      <c r="H689" s="42"/>
      <c r="I689" s="51"/>
      <c r="J689" s="28"/>
    </row>
    <row r="690" spans="1:10" ht="26.25" customHeight="1" x14ac:dyDescent="0.15">
      <c r="A690" s="52">
        <v>794</v>
      </c>
      <c r="B690" s="10" t="s">
        <v>2784</v>
      </c>
      <c r="C690" s="10" t="s">
        <v>2785</v>
      </c>
      <c r="D690" s="12"/>
      <c r="E690" s="50"/>
      <c r="F690" s="11"/>
      <c r="G690" s="16" t="s">
        <v>2823</v>
      </c>
      <c r="H690" s="42"/>
      <c r="I690" s="51"/>
      <c r="J690" s="28"/>
    </row>
    <row r="691" spans="1:10" ht="26.25" customHeight="1" x14ac:dyDescent="0.15">
      <c r="A691" s="52">
        <v>795</v>
      </c>
      <c r="B691" s="10" t="s">
        <v>2822</v>
      </c>
      <c r="C691" s="10" t="s">
        <v>2786</v>
      </c>
      <c r="D691" s="12"/>
      <c r="E691" s="50"/>
      <c r="F691" s="11"/>
      <c r="G691" s="16" t="s">
        <v>2821</v>
      </c>
      <c r="H691" s="42"/>
      <c r="I691" s="51"/>
      <c r="J691" s="28"/>
    </row>
    <row r="692" spans="1:10" ht="26.25" customHeight="1" x14ac:dyDescent="0.15">
      <c r="A692" s="9">
        <v>797</v>
      </c>
      <c r="B692" s="10" t="s">
        <v>3038</v>
      </c>
      <c r="C692" s="10" t="s">
        <v>1286</v>
      </c>
      <c r="D692" s="12"/>
      <c r="E692" s="50"/>
      <c r="F692" s="11"/>
      <c r="G692" s="16" t="s">
        <v>2820</v>
      </c>
      <c r="H692" s="42"/>
      <c r="I692" s="51"/>
      <c r="J692" s="28"/>
    </row>
    <row r="693" spans="1:10" ht="26.25" customHeight="1" x14ac:dyDescent="0.15">
      <c r="A693" s="9">
        <v>799</v>
      </c>
      <c r="B693" s="10" t="s">
        <v>2790</v>
      </c>
      <c r="C693" s="10" t="s">
        <v>2787</v>
      </c>
      <c r="D693" s="12"/>
      <c r="E693" s="50"/>
      <c r="F693" s="11"/>
      <c r="G693" s="16" t="s">
        <v>2819</v>
      </c>
      <c r="H693" s="42"/>
      <c r="I693" s="51"/>
      <c r="J693" s="28"/>
    </row>
    <row r="694" spans="1:10" ht="26.25" customHeight="1" x14ac:dyDescent="0.15">
      <c r="A694" s="9">
        <v>800</v>
      </c>
      <c r="B694" s="10" t="s">
        <v>2789</v>
      </c>
      <c r="C694" s="10" t="s">
        <v>1239</v>
      </c>
      <c r="D694" s="12"/>
      <c r="E694" s="50"/>
      <c r="F694" s="11"/>
      <c r="G694" s="16" t="s">
        <v>2818</v>
      </c>
      <c r="H694" s="42"/>
      <c r="I694" s="51"/>
      <c r="J694" s="28"/>
    </row>
    <row r="695" spans="1:10" ht="26.25" customHeight="1" x14ac:dyDescent="0.15">
      <c r="A695" s="9">
        <v>802</v>
      </c>
      <c r="B695" s="10" t="s">
        <v>2791</v>
      </c>
      <c r="C695" s="10" t="s">
        <v>2817</v>
      </c>
      <c r="D695" s="12"/>
      <c r="E695" s="50"/>
      <c r="F695" s="11"/>
      <c r="G695" s="16" t="s">
        <v>2816</v>
      </c>
      <c r="H695" s="42"/>
      <c r="I695" s="51"/>
      <c r="J695" s="28"/>
    </row>
    <row r="696" spans="1:10" ht="26.25" customHeight="1" x14ac:dyDescent="0.15">
      <c r="A696" s="9">
        <v>804</v>
      </c>
      <c r="B696" s="10" t="s">
        <v>2815</v>
      </c>
      <c r="C696" s="10" t="s">
        <v>1314</v>
      </c>
      <c r="D696" s="12"/>
      <c r="E696" s="50"/>
      <c r="F696" s="11"/>
      <c r="G696" s="16" t="s">
        <v>2814</v>
      </c>
      <c r="H696" s="42"/>
      <c r="I696" s="51"/>
      <c r="J696" s="28"/>
    </row>
    <row r="697" spans="1:10" ht="26.25" customHeight="1" x14ac:dyDescent="0.15">
      <c r="A697" s="9">
        <v>805</v>
      </c>
      <c r="B697" s="10" t="s">
        <v>2792</v>
      </c>
      <c r="C697" s="10" t="s">
        <v>872</v>
      </c>
      <c r="D697" s="12"/>
      <c r="E697" s="50"/>
      <c r="F697" s="11"/>
      <c r="G697" s="16" t="s">
        <v>2813</v>
      </c>
      <c r="H697" s="42"/>
      <c r="I697" s="51"/>
      <c r="J697" s="28"/>
    </row>
    <row r="698" spans="1:10" ht="26.25" customHeight="1" x14ac:dyDescent="0.15">
      <c r="A698" s="9">
        <v>806</v>
      </c>
      <c r="B698" s="10" t="s">
        <v>2812</v>
      </c>
      <c r="C698" s="10" t="s">
        <v>2811</v>
      </c>
      <c r="D698" s="12"/>
      <c r="E698" s="50"/>
      <c r="F698" s="11"/>
      <c r="G698" s="16" t="s">
        <v>2810</v>
      </c>
      <c r="H698" s="42"/>
      <c r="I698" s="51"/>
      <c r="J698" s="28"/>
    </row>
    <row r="699" spans="1:10" ht="26.25" customHeight="1" x14ac:dyDescent="0.15">
      <c r="A699" s="9">
        <v>807</v>
      </c>
      <c r="B699" s="10" t="s">
        <v>2796</v>
      </c>
      <c r="C699" s="10" t="s">
        <v>2797</v>
      </c>
      <c r="D699" s="12"/>
      <c r="E699" s="50"/>
      <c r="F699" s="11"/>
      <c r="G699" s="16" t="s">
        <v>2809</v>
      </c>
      <c r="H699" s="42"/>
      <c r="I699" s="51"/>
      <c r="J699" s="28"/>
    </row>
    <row r="700" spans="1:10" ht="26.25" customHeight="1" x14ac:dyDescent="0.15">
      <c r="A700" s="9">
        <v>808</v>
      </c>
      <c r="B700" s="10" t="s">
        <v>677</v>
      </c>
      <c r="C700" s="10" t="s">
        <v>2798</v>
      </c>
      <c r="D700" s="12"/>
      <c r="E700" s="50"/>
      <c r="F700" s="11"/>
      <c r="G700" s="16" t="s">
        <v>2808</v>
      </c>
      <c r="H700" s="42"/>
      <c r="I700" s="51"/>
      <c r="J700" s="28"/>
    </row>
    <row r="701" spans="1:10" ht="26.25" customHeight="1" x14ac:dyDescent="0.15">
      <c r="A701" s="9">
        <v>809</v>
      </c>
      <c r="B701" s="10" t="s">
        <v>2807</v>
      </c>
      <c r="C701" s="10" t="s">
        <v>2799</v>
      </c>
      <c r="D701" s="12"/>
      <c r="E701" s="50"/>
      <c r="F701" s="11"/>
      <c r="G701" s="16" t="s">
        <v>2806</v>
      </c>
      <c r="H701" s="42"/>
      <c r="I701" s="51"/>
      <c r="J701" s="28"/>
    </row>
    <row r="702" spans="1:10" ht="26.25" customHeight="1" x14ac:dyDescent="0.15">
      <c r="A702" s="9">
        <v>810</v>
      </c>
      <c r="B702" s="10" t="s">
        <v>2800</v>
      </c>
      <c r="C702" s="10" t="s">
        <v>2805</v>
      </c>
      <c r="D702" s="12"/>
      <c r="E702" s="50"/>
      <c r="F702" s="11"/>
      <c r="G702" s="16" t="s">
        <v>2804</v>
      </c>
      <c r="H702" s="42"/>
      <c r="I702" s="51"/>
      <c r="J702" s="28"/>
    </row>
    <row r="703" spans="1:10" ht="26.25" customHeight="1" x14ac:dyDescent="0.15">
      <c r="A703" s="9">
        <v>811</v>
      </c>
      <c r="B703" s="10" t="s">
        <v>3014</v>
      </c>
      <c r="C703" s="10" t="s">
        <v>3015</v>
      </c>
      <c r="D703" s="12"/>
      <c r="E703" s="50"/>
      <c r="F703" s="11"/>
      <c r="G703" s="16" t="s">
        <v>3016</v>
      </c>
      <c r="H703" s="42"/>
      <c r="I703" s="51"/>
      <c r="J703" s="28"/>
    </row>
    <row r="704" spans="1:10" ht="26.25" customHeight="1" x14ac:dyDescent="0.15">
      <c r="A704" s="9">
        <v>812</v>
      </c>
      <c r="B704" s="10" t="s">
        <v>3017</v>
      </c>
      <c r="C704" s="10" t="s">
        <v>3018</v>
      </c>
      <c r="D704" s="12"/>
      <c r="E704" s="50"/>
      <c r="F704" s="11"/>
      <c r="G704" s="16" t="s">
        <v>3019</v>
      </c>
      <c r="H704" s="42"/>
      <c r="I704" s="51"/>
      <c r="J704" s="28"/>
    </row>
    <row r="705" spans="1:10" ht="26.25" customHeight="1" x14ac:dyDescent="0.15">
      <c r="A705" s="9">
        <v>813</v>
      </c>
      <c r="B705" s="10" t="s">
        <v>3020</v>
      </c>
      <c r="C705" s="10" t="s">
        <v>2857</v>
      </c>
      <c r="D705" s="12"/>
      <c r="E705" s="50"/>
      <c r="F705" s="11"/>
      <c r="G705" s="16" t="s">
        <v>3021</v>
      </c>
      <c r="H705" s="42"/>
      <c r="I705" s="51"/>
      <c r="J705" s="28"/>
    </row>
    <row r="706" spans="1:10" ht="26.25" customHeight="1" x14ac:dyDescent="0.15">
      <c r="A706" s="9">
        <v>814</v>
      </c>
      <c r="B706" s="10" t="s">
        <v>3022</v>
      </c>
      <c r="C706" s="10" t="s">
        <v>3023</v>
      </c>
      <c r="D706" s="12"/>
      <c r="E706" s="50"/>
      <c r="F706" s="11"/>
      <c r="G706" s="16" t="s">
        <v>3024</v>
      </c>
      <c r="H706" s="42"/>
      <c r="I706" s="51"/>
      <c r="J706" s="28"/>
    </row>
    <row r="707" spans="1:10" ht="26.25" customHeight="1" x14ac:dyDescent="0.15">
      <c r="A707" s="9">
        <v>815</v>
      </c>
      <c r="B707" s="10" t="s">
        <v>3026</v>
      </c>
      <c r="C707" s="10" t="s">
        <v>3027</v>
      </c>
      <c r="D707" s="12"/>
      <c r="E707" s="50"/>
      <c r="F707" s="11"/>
      <c r="G707" s="16" t="s">
        <v>3028</v>
      </c>
      <c r="H707" s="42"/>
      <c r="I707" s="51"/>
      <c r="J707" s="28"/>
    </row>
    <row r="708" spans="1:10" ht="26.25" customHeight="1" x14ac:dyDescent="0.15">
      <c r="A708" s="9">
        <v>816</v>
      </c>
      <c r="B708" s="10" t="s">
        <v>3029</v>
      </c>
      <c r="C708" s="10" t="s">
        <v>3030</v>
      </c>
      <c r="D708" s="12"/>
      <c r="E708" s="50"/>
      <c r="F708" s="11"/>
      <c r="G708" s="16" t="s">
        <v>3031</v>
      </c>
      <c r="H708" s="42"/>
      <c r="I708" s="51"/>
      <c r="J708" s="28"/>
    </row>
    <row r="709" spans="1:10" ht="26.25" customHeight="1" x14ac:dyDescent="0.15">
      <c r="A709" s="9">
        <v>818</v>
      </c>
      <c r="B709" s="10" t="s">
        <v>3032</v>
      </c>
      <c r="C709" s="10" t="s">
        <v>3033</v>
      </c>
      <c r="D709" s="12"/>
      <c r="E709" s="50"/>
      <c r="F709" s="11"/>
      <c r="G709" s="16" t="s">
        <v>3034</v>
      </c>
      <c r="H709" s="42"/>
      <c r="I709" s="51"/>
      <c r="J709" s="28"/>
    </row>
    <row r="710" spans="1:10" ht="26.25" customHeight="1" x14ac:dyDescent="0.15">
      <c r="A710" s="9">
        <v>819</v>
      </c>
      <c r="B710" s="10" t="s">
        <v>3035</v>
      </c>
      <c r="C710" s="10" t="s">
        <v>3036</v>
      </c>
      <c r="D710" s="12"/>
      <c r="E710" s="50"/>
      <c r="F710" s="11"/>
      <c r="G710" s="16" t="s">
        <v>3037</v>
      </c>
      <c r="H710" s="42"/>
      <c r="I710" s="51"/>
      <c r="J710" s="28"/>
    </row>
    <row r="711" spans="1:10" ht="26.25" customHeight="1" x14ac:dyDescent="0.15">
      <c r="A711" s="9">
        <v>821</v>
      </c>
      <c r="B711" s="10" t="s">
        <v>3040</v>
      </c>
      <c r="C711" s="10" t="s">
        <v>3041</v>
      </c>
      <c r="D711" s="12"/>
      <c r="E711" s="50"/>
      <c r="F711" s="11"/>
      <c r="G711" s="16" t="s">
        <v>3042</v>
      </c>
      <c r="H711" s="42"/>
      <c r="I711" s="51"/>
      <c r="J711" s="28"/>
    </row>
    <row r="712" spans="1:10" ht="26.25" customHeight="1" x14ac:dyDescent="0.15">
      <c r="A712" s="9">
        <v>822</v>
      </c>
      <c r="B712" s="10" t="s">
        <v>3043</v>
      </c>
      <c r="C712" s="10" t="s">
        <v>3044</v>
      </c>
      <c r="D712" s="12"/>
      <c r="E712" s="50"/>
      <c r="F712" s="11"/>
      <c r="G712" s="16" t="s">
        <v>3045</v>
      </c>
      <c r="H712" s="42"/>
      <c r="I712" s="51"/>
      <c r="J712" s="28"/>
    </row>
    <row r="713" spans="1:10" ht="26.25" customHeight="1" x14ac:dyDescent="0.15">
      <c r="A713" s="9">
        <v>824</v>
      </c>
      <c r="B713" s="10" t="s">
        <v>3046</v>
      </c>
      <c r="C713" s="10" t="s">
        <v>3047</v>
      </c>
      <c r="D713" s="12"/>
      <c r="E713" s="50"/>
      <c r="F713" s="11"/>
      <c r="G713" s="16" t="s">
        <v>3048</v>
      </c>
      <c r="H713" s="42"/>
      <c r="I713" s="51"/>
      <c r="J713" s="28"/>
    </row>
    <row r="714" spans="1:10" ht="26.25" customHeight="1" x14ac:dyDescent="0.15">
      <c r="A714" s="9">
        <v>825</v>
      </c>
      <c r="B714" s="10" t="s">
        <v>3050</v>
      </c>
      <c r="C714" s="10" t="s">
        <v>3052</v>
      </c>
      <c r="D714" s="12"/>
      <c r="E714" s="50"/>
      <c r="F714" s="11"/>
      <c r="G714" s="16" t="s">
        <v>3051</v>
      </c>
      <c r="H714" s="42"/>
      <c r="I714" s="51"/>
      <c r="J714" s="28"/>
    </row>
    <row r="715" spans="1:10" ht="26.25" customHeight="1" x14ac:dyDescent="0.15">
      <c r="A715" s="9">
        <v>826</v>
      </c>
      <c r="B715" s="10"/>
      <c r="C715" s="10"/>
      <c r="D715" s="12"/>
      <c r="E715" s="50"/>
      <c r="F715" s="11"/>
      <c r="G715" s="16"/>
      <c r="H715" s="42"/>
      <c r="I715" s="51"/>
      <c r="J715" s="28"/>
    </row>
    <row r="716" spans="1:10" ht="26.25" customHeight="1" x14ac:dyDescent="0.15">
      <c r="A716" s="9">
        <v>827</v>
      </c>
      <c r="B716" s="10"/>
      <c r="C716" s="10"/>
      <c r="D716" s="12"/>
      <c r="E716" s="50"/>
      <c r="F716" s="11"/>
      <c r="G716" s="16"/>
      <c r="H716" s="42"/>
      <c r="I716" s="51"/>
      <c r="J716" s="28"/>
    </row>
    <row r="717" spans="1:10" ht="26.25" customHeight="1" x14ac:dyDescent="0.15">
      <c r="A717" s="9">
        <v>828</v>
      </c>
      <c r="B717" s="10"/>
      <c r="C717" s="10"/>
      <c r="D717" s="12"/>
      <c r="E717" s="50"/>
      <c r="F717" s="11"/>
      <c r="G717" s="16"/>
      <c r="H717" s="42"/>
      <c r="I717" s="51"/>
      <c r="J717" s="28"/>
    </row>
    <row r="718" spans="1:10" ht="26.25" customHeight="1" x14ac:dyDescent="0.15">
      <c r="A718" s="9">
        <v>829</v>
      </c>
      <c r="B718" s="10"/>
      <c r="C718" s="10"/>
      <c r="D718" s="12"/>
      <c r="E718" s="50"/>
      <c r="F718" s="11"/>
      <c r="G718" s="16"/>
      <c r="H718" s="42"/>
      <c r="I718" s="51"/>
      <c r="J718" s="28"/>
    </row>
    <row r="719" spans="1:10" ht="26.25" customHeight="1" x14ac:dyDescent="0.15">
      <c r="A719" s="9">
        <v>830</v>
      </c>
      <c r="B719" s="10"/>
      <c r="C719" s="10"/>
      <c r="D719" s="12"/>
      <c r="E719" s="50"/>
      <c r="F719" s="11"/>
      <c r="G719" s="16"/>
      <c r="H719" s="42"/>
      <c r="I719" s="51"/>
      <c r="J719" s="28"/>
    </row>
    <row r="720" spans="1:10" ht="26.25" customHeight="1" x14ac:dyDescent="0.15">
      <c r="A720" s="9">
        <v>831</v>
      </c>
      <c r="B720" s="10"/>
      <c r="C720" s="10"/>
      <c r="D720" s="12"/>
      <c r="E720" s="50"/>
      <c r="F720" s="11"/>
      <c r="G720" s="16"/>
      <c r="H720" s="42"/>
      <c r="I720" s="51"/>
      <c r="J720" s="28"/>
    </row>
    <row r="721" spans="1:10" ht="26.25" customHeight="1" x14ac:dyDescent="0.15">
      <c r="A721" s="9">
        <v>832</v>
      </c>
      <c r="B721" s="10"/>
      <c r="C721" s="10"/>
      <c r="D721" s="12"/>
      <c r="E721" s="50"/>
      <c r="F721" s="11"/>
      <c r="G721" s="16"/>
      <c r="H721" s="42"/>
      <c r="I721" s="51"/>
      <c r="J721" s="28"/>
    </row>
    <row r="722" spans="1:10" ht="26.25" customHeight="1" x14ac:dyDescent="0.15">
      <c r="A722" s="9">
        <v>833</v>
      </c>
      <c r="B722" s="10"/>
      <c r="C722" s="10"/>
      <c r="D722" s="12"/>
      <c r="E722" s="50"/>
      <c r="F722" s="11"/>
      <c r="G722" s="16"/>
      <c r="H722" s="42"/>
      <c r="I722" s="51"/>
      <c r="J722" s="28"/>
    </row>
    <row r="723" spans="1:10" ht="26.25" customHeight="1" x14ac:dyDescent="0.15">
      <c r="A723" s="9">
        <v>834</v>
      </c>
      <c r="B723" s="10"/>
      <c r="C723" s="10"/>
      <c r="D723" s="12"/>
      <c r="E723" s="50"/>
      <c r="F723" s="11"/>
      <c r="G723" s="16"/>
      <c r="H723" s="42"/>
      <c r="I723" s="51"/>
      <c r="J723" s="28"/>
    </row>
    <row r="724" spans="1:10" ht="26.25" customHeight="1" x14ac:dyDescent="0.15">
      <c r="A724" s="9">
        <v>835</v>
      </c>
      <c r="B724" s="10"/>
      <c r="C724" s="10"/>
      <c r="D724" s="12"/>
      <c r="E724" s="50"/>
      <c r="F724" s="11"/>
      <c r="G724" s="16"/>
      <c r="H724" s="42"/>
      <c r="I724" s="51"/>
      <c r="J724" s="28"/>
    </row>
    <row r="725" spans="1:10" ht="26.25" customHeight="1" x14ac:dyDescent="0.15">
      <c r="A725" s="9">
        <v>836</v>
      </c>
      <c r="B725" s="10"/>
      <c r="C725" s="10"/>
      <c r="D725" s="12"/>
      <c r="E725" s="50"/>
      <c r="F725" s="11"/>
      <c r="G725" s="16"/>
      <c r="H725" s="42"/>
      <c r="I725" s="51"/>
      <c r="J725" s="28"/>
    </row>
    <row r="726" spans="1:10" ht="26.25" customHeight="1" x14ac:dyDescent="0.15">
      <c r="A726" s="9">
        <v>837</v>
      </c>
      <c r="B726" s="10"/>
      <c r="C726" s="10"/>
      <c r="D726" s="12"/>
      <c r="E726" s="50"/>
      <c r="F726" s="11"/>
      <c r="G726" s="16"/>
      <c r="H726" s="42"/>
      <c r="I726" s="51"/>
      <c r="J726" s="28"/>
    </row>
    <row r="727" spans="1:10" ht="26.25" customHeight="1" x14ac:dyDescent="0.15">
      <c r="A727" s="9">
        <v>838</v>
      </c>
      <c r="B727" s="10"/>
      <c r="C727" s="10"/>
      <c r="D727" s="12"/>
      <c r="E727" s="50"/>
      <c r="F727" s="11"/>
      <c r="G727" s="16"/>
      <c r="H727" s="42"/>
      <c r="I727" s="51"/>
      <c r="J727" s="28"/>
    </row>
    <row r="728" spans="1:10" ht="26.25" customHeight="1" x14ac:dyDescent="0.15">
      <c r="A728" s="9"/>
      <c r="B728" s="10"/>
      <c r="C728" s="10"/>
      <c r="D728" s="12"/>
      <c r="E728" s="50"/>
      <c r="F728" s="11"/>
      <c r="G728" s="16"/>
      <c r="H728" s="42"/>
      <c r="I728" s="51"/>
      <c r="J728" s="28"/>
    </row>
    <row r="729" spans="1:10" ht="26.25" customHeight="1" x14ac:dyDescent="0.15">
      <c r="A729" s="9"/>
      <c r="B729" s="10"/>
      <c r="C729" s="10"/>
      <c r="D729" s="12"/>
      <c r="E729" s="50"/>
      <c r="F729" s="11"/>
      <c r="G729" s="16"/>
      <c r="H729" s="42"/>
      <c r="I729" s="51"/>
      <c r="J729" s="28"/>
    </row>
    <row r="730" spans="1:10" ht="26.25" customHeight="1" x14ac:dyDescent="0.15">
      <c r="A730" s="9"/>
      <c r="B730" s="10"/>
      <c r="C730" s="10"/>
      <c r="D730" s="12"/>
      <c r="E730" s="50"/>
      <c r="F730" s="11"/>
      <c r="G730" s="16"/>
      <c r="H730" s="42"/>
      <c r="I730" s="51"/>
      <c r="J730" s="28"/>
    </row>
    <row r="731" spans="1:10" ht="26.25" customHeight="1" x14ac:dyDescent="0.15">
      <c r="A731" s="9"/>
      <c r="B731" s="10"/>
      <c r="C731" s="10"/>
      <c r="D731" s="12"/>
      <c r="E731" s="50"/>
      <c r="F731" s="11"/>
      <c r="G731" s="16"/>
      <c r="H731" s="42"/>
      <c r="I731" s="51"/>
      <c r="J731" s="28"/>
    </row>
    <row r="732" spans="1:10" ht="26.25" customHeight="1" x14ac:dyDescent="0.15">
      <c r="A732" s="9"/>
      <c r="B732" s="10"/>
      <c r="C732" s="10"/>
      <c r="D732" s="12"/>
      <c r="E732" s="50"/>
      <c r="F732" s="11"/>
      <c r="G732" s="16"/>
      <c r="H732" s="42"/>
      <c r="I732" s="51"/>
      <c r="J732" s="28"/>
    </row>
    <row r="733" spans="1:10" ht="26.25" customHeight="1" x14ac:dyDescent="0.15">
      <c r="A733" s="9"/>
      <c r="B733" s="10"/>
      <c r="C733" s="10"/>
      <c r="D733" s="12"/>
      <c r="E733" s="50"/>
      <c r="F733" s="11"/>
      <c r="G733" s="16"/>
      <c r="H733" s="42"/>
      <c r="I733" s="51"/>
      <c r="J733" s="28"/>
    </row>
    <row r="734" spans="1:10" ht="26.25" customHeight="1" x14ac:dyDescent="0.15">
      <c r="A734" s="9"/>
      <c r="B734" s="10"/>
      <c r="C734" s="10"/>
      <c r="D734" s="12"/>
      <c r="E734" s="50"/>
      <c r="F734" s="11"/>
      <c r="G734" s="16"/>
      <c r="H734" s="42"/>
      <c r="I734" s="51"/>
      <c r="J734" s="28"/>
    </row>
    <row r="735" spans="1:10" ht="26.25" customHeight="1" x14ac:dyDescent="0.15">
      <c r="A735" s="9"/>
      <c r="B735" s="10"/>
      <c r="C735" s="10"/>
      <c r="D735" s="12"/>
      <c r="E735" s="50"/>
      <c r="F735" s="11"/>
      <c r="G735" s="16"/>
      <c r="H735" s="42"/>
      <c r="I735" s="51"/>
      <c r="J735" s="28"/>
    </row>
    <row r="736" spans="1:10" ht="26.25" customHeight="1" x14ac:dyDescent="0.15">
      <c r="A736" s="9"/>
      <c r="B736" s="10"/>
      <c r="C736" s="10"/>
      <c r="D736" s="12"/>
      <c r="E736" s="50"/>
      <c r="F736" s="11"/>
      <c r="G736" s="16"/>
      <c r="H736" s="42"/>
      <c r="I736" s="51"/>
      <c r="J736" s="28"/>
    </row>
    <row r="737" spans="1:10" ht="26.25" customHeight="1" x14ac:dyDescent="0.15">
      <c r="A737" s="9"/>
      <c r="B737" s="10"/>
      <c r="C737" s="10"/>
      <c r="D737" s="12"/>
      <c r="E737" s="50"/>
      <c r="F737" s="11"/>
      <c r="G737" s="16"/>
      <c r="H737" s="42"/>
      <c r="I737" s="51"/>
      <c r="J737" s="28"/>
    </row>
    <row r="738" spans="1:10" ht="26.25" customHeight="1" x14ac:dyDescent="0.15">
      <c r="A738" s="9"/>
      <c r="B738" s="10"/>
      <c r="C738" s="10"/>
      <c r="D738" s="12"/>
      <c r="E738" s="50"/>
      <c r="F738" s="11"/>
      <c r="G738" s="16"/>
      <c r="H738" s="42"/>
      <c r="I738" s="51"/>
      <c r="J738" s="28"/>
    </row>
    <row r="739" spans="1:10" ht="26.25" customHeight="1" x14ac:dyDescent="0.15">
      <c r="A739" s="9"/>
      <c r="B739" s="10"/>
      <c r="C739" s="10"/>
      <c r="D739" s="12"/>
      <c r="E739" s="50"/>
      <c r="F739" s="11"/>
      <c r="G739" s="16"/>
      <c r="H739" s="42"/>
      <c r="I739" s="51"/>
      <c r="J739" s="28"/>
    </row>
    <row r="740" spans="1:10" ht="26.25" customHeight="1" x14ac:dyDescent="0.15">
      <c r="A740" s="9"/>
      <c r="B740" s="10"/>
      <c r="C740" s="10"/>
      <c r="D740" s="12"/>
      <c r="E740" s="50"/>
      <c r="F740" s="11"/>
      <c r="G740" s="16"/>
      <c r="H740" s="42"/>
      <c r="I740" s="51"/>
      <c r="J740" s="28"/>
    </row>
    <row r="741" spans="1:10" ht="26.25" customHeight="1" x14ac:dyDescent="0.15">
      <c r="A741" s="9"/>
      <c r="B741" s="10"/>
      <c r="C741" s="10"/>
      <c r="D741" s="12"/>
      <c r="E741" s="50"/>
      <c r="F741" s="11"/>
      <c r="G741" s="16"/>
      <c r="H741" s="42"/>
      <c r="I741" s="51"/>
      <c r="J741" s="28"/>
    </row>
    <row r="742" spans="1:10" ht="26.25" customHeight="1" x14ac:dyDescent="0.15">
      <c r="A742" s="9"/>
      <c r="B742" s="10"/>
      <c r="C742" s="10"/>
      <c r="D742" s="12"/>
      <c r="E742" s="50"/>
      <c r="F742" s="11"/>
      <c r="G742" s="16"/>
      <c r="H742" s="42"/>
      <c r="I742" s="51"/>
      <c r="J742" s="28"/>
    </row>
    <row r="743" spans="1:10" ht="26.25" customHeight="1" x14ac:dyDescent="0.15">
      <c r="A743" s="9"/>
      <c r="B743" s="10"/>
      <c r="C743" s="10"/>
      <c r="D743" s="12"/>
      <c r="E743" s="50"/>
      <c r="F743" s="11"/>
      <c r="G743" s="16"/>
      <c r="H743" s="42"/>
      <c r="I743" s="51"/>
      <c r="J743" s="28"/>
    </row>
    <row r="744" spans="1:10" ht="26.25" customHeight="1" x14ac:dyDescent="0.15">
      <c r="A744" s="9"/>
      <c r="B744" s="10"/>
      <c r="C744" s="10"/>
      <c r="D744" s="12"/>
      <c r="E744" s="50"/>
      <c r="F744" s="11"/>
      <c r="G744" s="16"/>
      <c r="H744" s="42"/>
      <c r="I744" s="51"/>
      <c r="J744" s="28"/>
    </row>
    <row r="745" spans="1:10" ht="26.25" customHeight="1" x14ac:dyDescent="0.15">
      <c r="A745" s="9"/>
      <c r="B745" s="10"/>
      <c r="C745" s="10"/>
      <c r="D745" s="12"/>
      <c r="E745" s="50"/>
      <c r="F745" s="11"/>
      <c r="G745" s="16"/>
      <c r="H745" s="42"/>
      <c r="I745" s="51"/>
      <c r="J745" s="28"/>
    </row>
    <row r="746" spans="1:10" ht="26.25" customHeight="1" x14ac:dyDescent="0.15">
      <c r="A746" s="9"/>
      <c r="B746" s="10"/>
      <c r="C746" s="10"/>
      <c r="D746" s="12"/>
      <c r="E746" s="50"/>
      <c r="F746" s="11"/>
      <c r="G746" s="16"/>
      <c r="H746" s="42"/>
      <c r="I746" s="51"/>
      <c r="J746" s="28"/>
    </row>
    <row r="747" spans="1:10" ht="26.25" customHeight="1" x14ac:dyDescent="0.15">
      <c r="A747" s="52"/>
      <c r="B747" s="44"/>
      <c r="C747" s="44"/>
      <c r="D747" s="46"/>
      <c r="E747" s="47"/>
      <c r="F747" s="45"/>
      <c r="G747" s="48"/>
      <c r="H747" s="42"/>
      <c r="I747" s="53"/>
      <c r="J747" s="54"/>
    </row>
  </sheetData>
  <mergeCells count="3">
    <mergeCell ref="A1:G1"/>
    <mergeCell ref="A2:G2"/>
    <mergeCell ref="L3:P8"/>
  </mergeCells>
  <phoneticPr fontId="3"/>
  <conditionalFormatting sqref="B630:B638">
    <cfRule type="duplicateValues" dxfId="24" priority="25"/>
  </conditionalFormatting>
  <conditionalFormatting sqref="B639 B3 B546:B629 B646:B647">
    <cfRule type="duplicateValues" dxfId="23" priority="24"/>
  </conditionalFormatting>
  <conditionalFormatting sqref="B639 B4:B629">
    <cfRule type="duplicateValues" dxfId="22" priority="23"/>
  </conditionalFormatting>
  <conditionalFormatting sqref="B640">
    <cfRule type="duplicateValues" dxfId="21" priority="21"/>
    <cfRule type="duplicateValues" dxfId="20" priority="22"/>
  </conditionalFormatting>
  <conditionalFormatting sqref="B641">
    <cfRule type="duplicateValues" dxfId="19" priority="19"/>
    <cfRule type="duplicateValues" dxfId="18" priority="20"/>
  </conditionalFormatting>
  <conditionalFormatting sqref="B642">
    <cfRule type="duplicateValues" dxfId="17" priority="17"/>
    <cfRule type="duplicateValues" dxfId="16" priority="18"/>
  </conditionalFormatting>
  <conditionalFormatting sqref="B643">
    <cfRule type="duplicateValues" dxfId="15" priority="15"/>
    <cfRule type="duplicateValues" dxfId="14" priority="16"/>
  </conditionalFormatting>
  <conditionalFormatting sqref="B644">
    <cfRule type="duplicateValues" dxfId="13" priority="13"/>
    <cfRule type="duplicateValues" dxfId="12" priority="14"/>
  </conditionalFormatting>
  <conditionalFormatting sqref="B645">
    <cfRule type="duplicateValues" dxfId="11" priority="11"/>
    <cfRule type="duplicateValues" dxfId="10" priority="12"/>
  </conditionalFormatting>
  <conditionalFormatting sqref="B648">
    <cfRule type="duplicateValues" dxfId="9" priority="8"/>
  </conditionalFormatting>
  <conditionalFormatting sqref="B649">
    <cfRule type="duplicateValues" dxfId="8" priority="10"/>
  </conditionalFormatting>
  <conditionalFormatting sqref="B650">
    <cfRule type="duplicateValues" dxfId="7" priority="7"/>
  </conditionalFormatting>
  <conditionalFormatting sqref="B651">
    <cfRule type="duplicateValues" dxfId="6" priority="9"/>
  </conditionalFormatting>
  <conditionalFormatting sqref="B690">
    <cfRule type="duplicateValues" dxfId="5" priority="1"/>
  </conditionalFormatting>
  <conditionalFormatting sqref="M9">
    <cfRule type="duplicateValues" dxfId="4" priority="6"/>
  </conditionalFormatting>
  <conditionalFormatting sqref="M10">
    <cfRule type="duplicateValues" dxfId="3" priority="5"/>
  </conditionalFormatting>
  <conditionalFormatting sqref="M11">
    <cfRule type="duplicateValues" dxfId="2" priority="4"/>
  </conditionalFormatting>
  <conditionalFormatting sqref="M12">
    <cfRule type="duplicateValues" dxfId="1" priority="3"/>
  </conditionalFormatting>
  <conditionalFormatting sqref="M13">
    <cfRule type="duplicateValues" dxfId="0" priority="2"/>
  </conditionalFormatting>
  <dataValidations count="2">
    <dataValidation type="list" allowBlank="1" showInputMessage="1" showErrorMessage="1" sqref="P9:P13 E4:E747" xr:uid="{00000000-0002-0000-0000-000000000000}">
      <formula1>"○,－"</formula1>
    </dataValidation>
    <dataValidation imeMode="on" allowBlank="1" showInputMessage="1" showErrorMessage="1" sqref="Q9:Q13 M9:O13 B690:C690 C691:C747 B3:B651 C4:C689 D4:D747 F4:F747" xr:uid="{00000000-0002-0000-0000-000001000000}"/>
  </dataValidations>
  <hyperlinks>
    <hyperlink ref="I320" r:id="rId1" xr:uid="{00000000-0004-0000-0000-000000000000}"/>
  </hyperlinks>
  <printOptions horizontalCentered="1"/>
  <pageMargins left="0.31496062992125984" right="0.31496062992125984" top="0.94488188976377963" bottom="0.35433070866141736" header="0.31496062992125984" footer="0.31496062992125984"/>
  <pageSetup paperSize="9" orientation="portrait" r:id="rId2"/>
  <colBreaks count="1" manualBreakCount="1">
    <brk id="10" max="712" man="1"/>
  </colBreaks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加盟店一覧R7年度更新（HP用）</vt:lpstr>
      <vt:lpstr>'加盟店一覧R7年度更新（HP用）'!Print_Area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Administratr</dc:creator>
  <cp:lastModifiedBy>仁雄 中野</cp:lastModifiedBy>
  <cp:lastPrinted>2025-06-20T05:17:00Z</cp:lastPrinted>
  <dcterms:created xsi:type="dcterms:W3CDTF">2016-05-30T08:12:11Z</dcterms:created>
  <dcterms:modified xsi:type="dcterms:W3CDTF">2025-07-29T05:12:58Z</dcterms:modified>
</cp:coreProperties>
</file>